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avid\Desktop\Excel 2013 Courseware\Class Files\Excel 2013 Level 2\"/>
    </mc:Choice>
  </mc:AlternateContent>
  <bookViews>
    <workbookView xWindow="0" yWindow="0" windowWidth="19200" windowHeight="11595"/>
  </bookViews>
  <sheets>
    <sheet name="Product Sales" sheetId="1" r:id="rId1"/>
    <sheet name="Sheet2" sheetId="6" r:id="rId2"/>
  </sheets>
  <definedNames>
    <definedName name="Product_1">'Product Sales'!$A$4</definedName>
    <definedName name="Total">'Product Sales'!$N$4:$N$28</definedName>
  </definedNames>
  <calcPr calcId="152511"/>
  <customWorkbookViews>
    <customWorkbookView name="The Whole Sheet" guid="{522F22CC-759C-4670-8432-3DB01C16ECE2}" includePrintSettings="0" xWindow="24" yWindow="39" windowWidth="561" windowHeight="352" activeSheetId="1"/>
    <customWorkbookView name="Frozen Panes" guid="{E640C06A-620D-4DD5-96C7-35E24A95CD32}" xWindow="24" yWindow="39" windowWidth="561" windowHeight="352" activeSheetId="1"/>
    <customWorkbookView name="Normal" guid="{B2072D37-C195-4928-8BAD-551E3C90795D}" xWindow="24" yWindow="39" windowWidth="561" windowHeight="352" activeSheetId="1"/>
  </customWorkbookViews>
</workbook>
</file>

<file path=xl/calcChain.xml><?xml version="1.0" encoding="utf-8"?>
<calcChain xmlns="http://schemas.openxmlformats.org/spreadsheetml/2006/main">
  <c r="B29" i="1" l="1"/>
  <c r="C29" i="1"/>
  <c r="D29" i="1"/>
  <c r="E29" i="1"/>
  <c r="F29" i="1"/>
  <c r="G29" i="1"/>
  <c r="H29" i="1"/>
  <c r="I29" i="1"/>
  <c r="J29" i="1"/>
  <c r="K29" i="1"/>
  <c r="L29" i="1"/>
  <c r="M29" i="1"/>
</calcChain>
</file>

<file path=xl/sharedStrings.xml><?xml version="1.0" encoding="utf-8"?>
<sst xmlns="http://schemas.openxmlformats.org/spreadsheetml/2006/main" count="18" uniqueCount="18">
  <si>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</si>
  <si>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</si>
  <si>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</si>
  <si>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</si>
  <si>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</si>
  <si>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</si>
  <si>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</si>
  <si>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</si>
  <si>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</si>
  <si>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</si>
  <si>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</si>
  <si>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</si>
  <si>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</si>
  <si>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Average</t>
  </si>
  <si>
    <t>Minimun</t>
  </si>
  <si>
    <t>Maximum</t>
  </si>
  <si>
    <t>Year End Report For Product Sales</t>
  </si>
  <si>
    <t>Sparkline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</si>
</sst>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$&quot;#,##0_);[Red]\(&quot;$&quot;#,##0\)"/>
  </numFmts>
  <fonts count="6" x14ac:knownFonts="1">
    <font>
      <sz val="10"/>
      <name val="Arial"/>
    </font>
    <font>
      <b/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sz val="16"/>
      <color indexed="8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Fill="1"/>
    <xf numFmtId="6" fontId="4" fillId="0" borderId="0" xfId="0" applyNumberFormat="1" applyFont="1" applyFill="1" applyBorder="1" applyAlignment="1"/>
    <xf numFmtId="6" fontId="3" fillId="0" borderId="0" xfId="0" applyNumberFormat="1" applyFont="1" applyFill="1" applyBorder="1" applyAlignment="1"/>
    <xf numFmtId="0" fontId="3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/>
    <xf numFmtId="6" fontId="4" fillId="0" borderId="0" xfId="0" applyNumberFormat="1" applyFont="1" applyFill="1"/>
    <xf numFmtId="6" fontId="0" fillId="0" borderId="0" xfId="0" applyNumberFormat="1" applyFill="1"/>
    <xf numFmtId="0" fontId="5" fillId="2" borderId="0" xfId="0" applyFont="1" applyFill="1"/>
    <xf numFmtId="0" fontId="5" fillId="2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autoPageBreaks="0"/>
  </sheetPr>
  <dimension ref="A1:Q42"/>
  <sheetViews>
    <sheetView tabSelected="1" zoomScale="115" zoomScaleNormal="115" workbookViewId="0">
      <selection activeCell="C11" sqref="C11"/>
    </sheetView>
  </sheetViews>
  <sheetFormatPr defaultRowHeight="12.75" x14ac:dyDescent="0.2"/>
  <cols>
    <col min="1" max="1" width="21" style="1" customWidth="1"/>
    <col min="2" max="3" width="10.5703125" style="1" bestFit="1" customWidth="1"/>
    <col min="4" max="4" width="13" style="1" customWidth="1"/>
    <col min="5" max="5" width="10.28515625" style="1" bestFit="1" customWidth="1"/>
    <col min="6" max="6" width="10.5703125" style="1" bestFit="1" customWidth="1"/>
    <col min="7" max="7" width="10.28515625" style="1" bestFit="1" customWidth="1"/>
    <col min="8" max="9" width="10.5703125" style="1" bestFit="1" customWidth="1"/>
    <col min="10" max="13" width="10.28515625" style="1" bestFit="1" customWidth="1"/>
    <col min="14" max="14" width="12.42578125" style="1" bestFit="1" customWidth="1"/>
    <col min="15" max="16384" width="9.140625" style="1"/>
  </cols>
  <sheetData>
    <row r="1" spans="1:17" s="4" customFormat="1" x14ac:dyDescent="0.2"/>
    <row r="2" spans="1:17" ht="2.25" customHeight="1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7" s="6" customFormat="1" x14ac:dyDescent="0.2">
      <c r="A3" s="9" t="s">
        <v>17</v>
      </c>
      <c r="B3" s="10" t="s">
        <v>0</v>
      </c>
      <c r="C3" s="10" t="s">
        <v>1</v>
      </c>
      <c r="D3" s="10" t="s">
        <v>2</v>
      </c>
      <c r="E3" s="10" t="s">
        <v>3</v>
      </c>
      <c r="F3" s="10" t="s">
        <v>4</v>
      </c>
      <c r="G3" s="10" t="s">
        <v>5</v>
      </c>
      <c r="H3" s="10" t="s">
        <v>6</v>
      </c>
      <c r="I3" s="10" t="s">
        <v>7</v>
      </c>
      <c r="J3" s="10" t="s">
        <v>8</v>
      </c>
      <c r="K3" s="10" t="s">
        <v>9</v>
      </c>
      <c r="L3" s="10" t="s">
        <v>10</v>
      </c>
      <c r="M3" s="10" t="s">
        <v>11</v>
      </c>
      <c r="N3" s="5"/>
      <c r="O3" s="5"/>
      <c r="P3" s="5"/>
      <c r="Q3" s="5"/>
    </row>
    <row r="4" spans="1:17" x14ac:dyDescent="0.2">
      <c r="A4" s="4"/>
      <c r="B4" s="3">
        <v>7317</v>
      </c>
      <c r="C4" s="3">
        <v>6329</v>
      </c>
      <c r="D4" s="3">
        <v>2110</v>
      </c>
      <c r="E4" s="3">
        <v>1710</v>
      </c>
      <c r="F4" s="3">
        <v>2984</v>
      </c>
      <c r="G4" s="3">
        <v>1100</v>
      </c>
      <c r="H4" s="3">
        <v>2467</v>
      </c>
      <c r="I4" s="3">
        <v>9954</v>
      </c>
      <c r="J4" s="3">
        <v>9755</v>
      </c>
      <c r="K4" s="3">
        <v>6177</v>
      </c>
      <c r="L4" s="3">
        <v>8173</v>
      </c>
      <c r="M4" s="3">
        <v>9931</v>
      </c>
      <c r="N4" s="3"/>
      <c r="O4" s="8"/>
      <c r="P4" s="8"/>
      <c r="Q4" s="8"/>
    </row>
    <row r="5" spans="1:17" x14ac:dyDescent="0.2">
      <c r="A5" s="4"/>
      <c r="B5" s="3">
        <v>2814</v>
      </c>
      <c r="C5" s="3">
        <v>2336</v>
      </c>
      <c r="D5" s="3">
        <v>9199</v>
      </c>
      <c r="E5" s="3">
        <v>6176</v>
      </c>
      <c r="F5" s="3">
        <v>2842</v>
      </c>
      <c r="G5" s="3">
        <v>1408</v>
      </c>
      <c r="H5" s="3">
        <v>3737</v>
      </c>
      <c r="I5" s="3">
        <v>1781</v>
      </c>
      <c r="J5" s="3">
        <v>5377</v>
      </c>
      <c r="K5" s="3">
        <v>8254</v>
      </c>
      <c r="L5" s="3">
        <v>6906</v>
      </c>
      <c r="M5" s="3">
        <v>4208</v>
      </c>
      <c r="N5" s="3"/>
      <c r="O5" s="8"/>
      <c r="P5" s="8"/>
      <c r="Q5" s="8"/>
    </row>
    <row r="6" spans="1:17" x14ac:dyDescent="0.2">
      <c r="A6" s="4"/>
      <c r="B6" s="3">
        <v>2875</v>
      </c>
      <c r="C6" s="3">
        <v>4107</v>
      </c>
      <c r="D6" s="3">
        <v>5528</v>
      </c>
      <c r="E6" s="3">
        <v>8599</v>
      </c>
      <c r="F6" s="3">
        <v>9769</v>
      </c>
      <c r="G6" s="3">
        <v>5557</v>
      </c>
      <c r="H6" s="3">
        <v>3456</v>
      </c>
      <c r="I6" s="3">
        <v>4692</v>
      </c>
      <c r="J6" s="3">
        <v>1250</v>
      </c>
      <c r="K6" s="3">
        <v>4833</v>
      </c>
      <c r="L6" s="3">
        <v>4860</v>
      </c>
      <c r="M6" s="3">
        <v>9032</v>
      </c>
      <c r="N6" s="3"/>
      <c r="O6" s="8"/>
      <c r="P6" s="8"/>
      <c r="Q6" s="8"/>
    </row>
    <row r="7" spans="1:17" x14ac:dyDescent="0.2">
      <c r="A7" s="4"/>
      <c r="B7" s="3">
        <v>4365</v>
      </c>
      <c r="C7" s="3">
        <v>2202</v>
      </c>
      <c r="D7" s="3">
        <v>5607</v>
      </c>
      <c r="E7" s="3">
        <v>8340</v>
      </c>
      <c r="F7" s="3">
        <v>5832</v>
      </c>
      <c r="G7" s="3">
        <v>2350</v>
      </c>
      <c r="H7" s="3">
        <v>1669</v>
      </c>
      <c r="I7" s="3">
        <v>5094</v>
      </c>
      <c r="J7" s="3">
        <v>9658</v>
      </c>
      <c r="K7" s="3">
        <v>7479</v>
      </c>
      <c r="L7" s="3">
        <v>8057</v>
      </c>
      <c r="M7" s="3">
        <v>1785</v>
      </c>
      <c r="N7" s="3"/>
      <c r="O7" s="8"/>
      <c r="P7" s="8"/>
      <c r="Q7" s="8"/>
    </row>
    <row r="8" spans="1:17" x14ac:dyDescent="0.2">
      <c r="A8" s="4"/>
      <c r="B8" s="3">
        <v>9451</v>
      </c>
      <c r="C8" s="3">
        <v>3398</v>
      </c>
      <c r="D8" s="3">
        <v>3472</v>
      </c>
      <c r="E8" s="3">
        <v>4585</v>
      </c>
      <c r="F8" s="3">
        <v>3453</v>
      </c>
      <c r="G8" s="3">
        <v>8476</v>
      </c>
      <c r="H8" s="3">
        <v>8118</v>
      </c>
      <c r="I8" s="3">
        <v>5796</v>
      </c>
      <c r="J8" s="3">
        <v>2920</v>
      </c>
      <c r="K8" s="3">
        <v>4840</v>
      </c>
      <c r="L8" s="3">
        <v>4717</v>
      </c>
      <c r="M8" s="3">
        <v>2211</v>
      </c>
      <c r="N8" s="3"/>
      <c r="O8" s="8"/>
      <c r="P8" s="8"/>
      <c r="Q8" s="8"/>
    </row>
    <row r="9" spans="1:17" x14ac:dyDescent="0.2">
      <c r="A9" s="4"/>
      <c r="B9" s="3">
        <v>7810</v>
      </c>
      <c r="C9" s="3">
        <v>6982</v>
      </c>
      <c r="D9" s="3">
        <v>7018</v>
      </c>
      <c r="E9" s="3">
        <v>1885</v>
      </c>
      <c r="F9" s="3">
        <v>4336</v>
      </c>
      <c r="G9" s="3">
        <v>6394</v>
      </c>
      <c r="H9" s="3">
        <v>6989</v>
      </c>
      <c r="I9" s="3">
        <v>2038</v>
      </c>
      <c r="J9" s="3">
        <v>8336</v>
      </c>
      <c r="K9" s="3">
        <v>8775</v>
      </c>
      <c r="L9" s="3">
        <v>9805</v>
      </c>
      <c r="M9" s="3">
        <v>1250</v>
      </c>
      <c r="N9" s="3"/>
      <c r="O9" s="8"/>
      <c r="P9" s="8"/>
      <c r="Q9" s="8"/>
    </row>
    <row r="10" spans="1:17" x14ac:dyDescent="0.2">
      <c r="A10" s="4"/>
      <c r="B10" s="3">
        <v>9976</v>
      </c>
      <c r="C10" s="3">
        <v>7267</v>
      </c>
      <c r="D10" s="3">
        <v>5006</v>
      </c>
      <c r="E10" s="3">
        <v>6692</v>
      </c>
      <c r="F10" s="3">
        <v>8388</v>
      </c>
      <c r="G10" s="3">
        <v>9072</v>
      </c>
      <c r="H10" s="3">
        <v>8968</v>
      </c>
      <c r="I10" s="3">
        <v>5923</v>
      </c>
      <c r="J10" s="3">
        <v>7618</v>
      </c>
      <c r="K10" s="3">
        <v>1683</v>
      </c>
      <c r="L10" s="3">
        <v>4311</v>
      </c>
      <c r="M10" s="3">
        <v>3304</v>
      </c>
      <c r="N10" s="3"/>
      <c r="O10" s="8"/>
      <c r="P10" s="8"/>
      <c r="Q10" s="8"/>
    </row>
    <row r="11" spans="1:17" x14ac:dyDescent="0.2">
      <c r="A11" s="4"/>
      <c r="B11" s="3">
        <v>2536</v>
      </c>
      <c r="C11" s="3">
        <v>4100</v>
      </c>
      <c r="D11" s="3">
        <v>6328</v>
      </c>
      <c r="E11" s="3">
        <v>3807</v>
      </c>
      <c r="F11" s="3">
        <v>7850</v>
      </c>
      <c r="G11" s="3">
        <v>1649</v>
      </c>
      <c r="H11" s="3">
        <v>5253</v>
      </c>
      <c r="I11" s="3">
        <v>3934</v>
      </c>
      <c r="J11" s="3">
        <v>4261</v>
      </c>
      <c r="K11" s="3">
        <v>4933</v>
      </c>
      <c r="L11" s="3">
        <v>2931</v>
      </c>
      <c r="M11" s="3">
        <v>3685</v>
      </c>
      <c r="N11" s="3"/>
      <c r="O11" s="8"/>
      <c r="P11" s="8"/>
      <c r="Q11" s="8"/>
    </row>
    <row r="12" spans="1:17" x14ac:dyDescent="0.2">
      <c r="A12" s="4"/>
      <c r="B12" s="3">
        <v>3104</v>
      </c>
      <c r="C12" s="3">
        <v>2467</v>
      </c>
      <c r="D12" s="3">
        <v>5349</v>
      </c>
      <c r="E12" s="3">
        <v>7142</v>
      </c>
      <c r="F12" s="3">
        <v>9305</v>
      </c>
      <c r="G12" s="3">
        <v>2712</v>
      </c>
      <c r="H12" s="3">
        <v>4629</v>
      </c>
      <c r="I12" s="3">
        <v>3961</v>
      </c>
      <c r="J12" s="3">
        <v>1250</v>
      </c>
      <c r="K12" s="3">
        <v>6166</v>
      </c>
      <c r="L12" s="3">
        <v>7167</v>
      </c>
      <c r="M12" s="3">
        <v>8470</v>
      </c>
      <c r="N12" s="3"/>
      <c r="O12" s="8"/>
      <c r="P12" s="8"/>
      <c r="Q12" s="8"/>
    </row>
    <row r="13" spans="1:17" x14ac:dyDescent="0.2">
      <c r="A13" s="4"/>
      <c r="B13" s="3">
        <v>5442</v>
      </c>
      <c r="C13" s="3">
        <v>2783</v>
      </c>
      <c r="D13" s="3">
        <v>1642</v>
      </c>
      <c r="E13" s="3">
        <v>1582</v>
      </c>
      <c r="F13" s="3">
        <v>2456</v>
      </c>
      <c r="G13" s="3">
        <v>5584</v>
      </c>
      <c r="H13" s="3">
        <v>9140</v>
      </c>
      <c r="I13" s="3">
        <v>7915</v>
      </c>
      <c r="J13" s="3">
        <v>2343</v>
      </c>
      <c r="K13" s="3">
        <v>850</v>
      </c>
      <c r="L13" s="3">
        <v>2216</v>
      </c>
      <c r="M13" s="3">
        <v>5882</v>
      </c>
      <c r="N13" s="3"/>
      <c r="O13" s="8"/>
      <c r="P13" s="8"/>
      <c r="Q13" s="8"/>
    </row>
    <row r="14" spans="1:17" x14ac:dyDescent="0.2">
      <c r="A14" s="4"/>
      <c r="B14" s="3">
        <v>7816</v>
      </c>
      <c r="C14" s="3">
        <v>8626</v>
      </c>
      <c r="D14" s="3">
        <v>6938</v>
      </c>
      <c r="E14" s="3">
        <v>5200</v>
      </c>
      <c r="F14" s="3">
        <v>8197</v>
      </c>
      <c r="G14" s="3">
        <v>7728</v>
      </c>
      <c r="H14" s="3">
        <v>5955</v>
      </c>
      <c r="I14" s="3">
        <v>1775</v>
      </c>
      <c r="J14" s="3">
        <v>2211</v>
      </c>
      <c r="K14" s="3">
        <v>4688</v>
      </c>
      <c r="L14" s="3">
        <v>2309</v>
      </c>
      <c r="M14" s="3">
        <v>5472</v>
      </c>
      <c r="N14" s="3"/>
      <c r="O14" s="8"/>
      <c r="P14" s="8"/>
      <c r="Q14" s="8"/>
    </row>
    <row r="15" spans="1:17" x14ac:dyDescent="0.2">
      <c r="A15" s="4"/>
      <c r="B15" s="3">
        <v>2786</v>
      </c>
      <c r="C15" s="3">
        <v>6720</v>
      </c>
      <c r="D15" s="3">
        <v>4754</v>
      </c>
      <c r="E15" s="3">
        <v>3556</v>
      </c>
      <c r="F15" s="3">
        <v>2535</v>
      </c>
      <c r="G15" s="3">
        <v>5029</v>
      </c>
      <c r="H15" s="3">
        <v>4200</v>
      </c>
      <c r="I15" s="3">
        <v>7047</v>
      </c>
      <c r="J15" s="3">
        <v>9284</v>
      </c>
      <c r="K15" s="3">
        <v>4445</v>
      </c>
      <c r="L15" s="3">
        <v>5633</v>
      </c>
      <c r="M15" s="3">
        <v>7557</v>
      </c>
      <c r="N15" s="3"/>
      <c r="O15" s="8"/>
      <c r="P15" s="8"/>
      <c r="Q15" s="8"/>
    </row>
    <row r="16" spans="1:17" x14ac:dyDescent="0.2">
      <c r="A16" s="4"/>
      <c r="B16" s="3">
        <v>7363</v>
      </c>
      <c r="C16" s="3">
        <v>3248</v>
      </c>
      <c r="D16" s="3">
        <v>7295</v>
      </c>
      <c r="E16" s="3">
        <v>9900</v>
      </c>
      <c r="F16" s="3">
        <v>2076</v>
      </c>
      <c r="G16" s="3">
        <v>8372</v>
      </c>
      <c r="H16" s="3">
        <v>1846</v>
      </c>
      <c r="I16" s="3">
        <v>1264</v>
      </c>
      <c r="J16" s="3">
        <v>3741</v>
      </c>
      <c r="K16" s="3">
        <v>7764</v>
      </c>
      <c r="L16" s="3">
        <v>8649</v>
      </c>
      <c r="M16" s="3">
        <v>2249</v>
      </c>
      <c r="N16" s="3"/>
      <c r="O16" s="8"/>
      <c r="P16" s="8"/>
      <c r="Q16" s="8"/>
    </row>
    <row r="17" spans="1:17" x14ac:dyDescent="0.2">
      <c r="A17" s="4"/>
      <c r="B17" s="3">
        <v>9917</v>
      </c>
      <c r="C17" s="3">
        <v>5005</v>
      </c>
      <c r="D17" s="3">
        <v>6873</v>
      </c>
      <c r="E17" s="3">
        <v>8719</v>
      </c>
      <c r="F17" s="3">
        <v>8399</v>
      </c>
      <c r="G17" s="3">
        <v>4204</v>
      </c>
      <c r="H17" s="3">
        <v>8290</v>
      </c>
      <c r="I17" s="3">
        <v>2695</v>
      </c>
      <c r="J17" s="3">
        <v>1417</v>
      </c>
      <c r="K17" s="3">
        <v>6003</v>
      </c>
      <c r="L17" s="3">
        <v>9688</v>
      </c>
      <c r="M17" s="3">
        <v>4852</v>
      </c>
      <c r="N17" s="3"/>
      <c r="O17" s="8"/>
      <c r="P17" s="8"/>
      <c r="Q17" s="8"/>
    </row>
    <row r="18" spans="1:17" x14ac:dyDescent="0.2">
      <c r="A18" s="4"/>
      <c r="B18" s="3">
        <v>6593</v>
      </c>
      <c r="C18" s="3">
        <v>8499</v>
      </c>
      <c r="D18" s="3">
        <v>1404</v>
      </c>
      <c r="E18" s="3">
        <v>1749</v>
      </c>
      <c r="F18" s="3">
        <v>5999</v>
      </c>
      <c r="G18" s="3">
        <v>4398</v>
      </c>
      <c r="H18" s="3">
        <v>9773</v>
      </c>
      <c r="I18" s="3">
        <v>1167</v>
      </c>
      <c r="J18" s="3">
        <v>9495</v>
      </c>
      <c r="K18" s="3">
        <v>4916</v>
      </c>
      <c r="L18" s="3">
        <v>1250</v>
      </c>
      <c r="M18" s="3">
        <v>5015</v>
      </c>
      <c r="N18" s="3"/>
      <c r="O18" s="8"/>
      <c r="P18" s="8"/>
      <c r="Q18" s="8"/>
    </row>
    <row r="19" spans="1:17" x14ac:dyDescent="0.2">
      <c r="A19" s="4"/>
      <c r="B19" s="3">
        <v>2036</v>
      </c>
      <c r="C19" s="3">
        <v>5359</v>
      </c>
      <c r="D19" s="3">
        <v>8656</v>
      </c>
      <c r="E19" s="3">
        <v>4240</v>
      </c>
      <c r="F19" s="3">
        <v>2690</v>
      </c>
      <c r="G19" s="3">
        <v>2211</v>
      </c>
      <c r="H19" s="3">
        <v>4893</v>
      </c>
      <c r="I19" s="3">
        <v>1264</v>
      </c>
      <c r="J19" s="3">
        <v>7469</v>
      </c>
      <c r="K19" s="3">
        <v>7903</v>
      </c>
      <c r="L19" s="3">
        <v>8862</v>
      </c>
      <c r="M19" s="3">
        <v>1210</v>
      </c>
      <c r="N19" s="3"/>
      <c r="O19" s="8"/>
      <c r="P19" s="8"/>
      <c r="Q19" s="8"/>
    </row>
    <row r="20" spans="1:17" x14ac:dyDescent="0.2">
      <c r="A20" s="4"/>
      <c r="B20" s="3">
        <v>733</v>
      </c>
      <c r="C20" s="3">
        <v>5814</v>
      </c>
      <c r="D20" s="3">
        <v>2773</v>
      </c>
      <c r="E20" s="3">
        <v>4464</v>
      </c>
      <c r="F20" s="3">
        <v>2067</v>
      </c>
      <c r="G20" s="3">
        <v>8424</v>
      </c>
      <c r="H20" s="3">
        <v>1337</v>
      </c>
      <c r="I20" s="3">
        <v>1404</v>
      </c>
      <c r="J20" s="3">
        <v>7711</v>
      </c>
      <c r="K20" s="3">
        <v>5579</v>
      </c>
      <c r="L20" s="3">
        <v>5886</v>
      </c>
      <c r="M20" s="3">
        <v>6824</v>
      </c>
      <c r="N20" s="3"/>
      <c r="O20" s="8"/>
      <c r="P20" s="8"/>
      <c r="Q20" s="8"/>
    </row>
    <row r="21" spans="1:17" x14ac:dyDescent="0.2">
      <c r="A21" s="4"/>
      <c r="B21" s="3">
        <v>1831</v>
      </c>
      <c r="C21" s="3">
        <v>1422</v>
      </c>
      <c r="D21" s="3">
        <v>1572</v>
      </c>
      <c r="E21" s="3">
        <v>5771</v>
      </c>
      <c r="F21" s="3">
        <v>6611</v>
      </c>
      <c r="G21" s="3">
        <v>9131</v>
      </c>
      <c r="H21" s="3">
        <v>9121</v>
      </c>
      <c r="I21" s="3">
        <v>1237</v>
      </c>
      <c r="J21" s="3">
        <v>9969</v>
      </c>
      <c r="K21" s="3">
        <v>2604</v>
      </c>
      <c r="L21" s="3">
        <v>9375</v>
      </c>
      <c r="M21" s="3">
        <v>1350</v>
      </c>
      <c r="N21" s="3"/>
      <c r="O21" s="8"/>
      <c r="P21" s="8"/>
      <c r="Q21" s="8"/>
    </row>
    <row r="22" spans="1:17" x14ac:dyDescent="0.2">
      <c r="A22" s="4"/>
      <c r="B22" s="3">
        <v>1533</v>
      </c>
      <c r="C22" s="3">
        <v>2938</v>
      </c>
      <c r="D22" s="3">
        <v>5923</v>
      </c>
      <c r="E22" s="3">
        <v>9180</v>
      </c>
      <c r="F22" s="3">
        <v>7783</v>
      </c>
      <c r="G22" s="3">
        <v>1542</v>
      </c>
      <c r="H22" s="3">
        <v>5745</v>
      </c>
      <c r="I22" s="3">
        <v>5953</v>
      </c>
      <c r="J22" s="3">
        <v>1336</v>
      </c>
      <c r="K22" s="3">
        <v>4121</v>
      </c>
      <c r="L22" s="3">
        <v>1542</v>
      </c>
      <c r="M22" s="3">
        <v>1153</v>
      </c>
      <c r="N22" s="3"/>
      <c r="O22" s="8"/>
      <c r="P22" s="8"/>
      <c r="Q22" s="8"/>
    </row>
    <row r="23" spans="1:17" x14ac:dyDescent="0.2">
      <c r="A23" s="4"/>
      <c r="B23" s="3">
        <v>9688</v>
      </c>
      <c r="C23" s="3">
        <v>3310</v>
      </c>
      <c r="D23" s="3">
        <v>4472</v>
      </c>
      <c r="E23" s="3">
        <v>3065</v>
      </c>
      <c r="F23" s="3">
        <v>4700</v>
      </c>
      <c r="G23" s="3">
        <v>6384</v>
      </c>
      <c r="H23" s="3">
        <v>9079</v>
      </c>
      <c r="I23" s="3">
        <v>6995</v>
      </c>
      <c r="J23" s="3">
        <v>1542</v>
      </c>
      <c r="K23" s="3">
        <v>6603</v>
      </c>
      <c r="L23" s="3">
        <v>7584</v>
      </c>
      <c r="M23" s="3">
        <v>5922</v>
      </c>
      <c r="N23" s="3"/>
      <c r="O23" s="8"/>
      <c r="P23" s="8"/>
      <c r="Q23" s="8"/>
    </row>
    <row r="24" spans="1:17" x14ac:dyDescent="0.2">
      <c r="A24" s="4"/>
      <c r="B24" s="3">
        <v>1251</v>
      </c>
      <c r="C24" s="3">
        <v>2433</v>
      </c>
      <c r="D24" s="3">
        <v>5082</v>
      </c>
      <c r="E24" s="3">
        <v>7202</v>
      </c>
      <c r="F24" s="3">
        <v>1237</v>
      </c>
      <c r="G24" s="3">
        <v>7456</v>
      </c>
      <c r="H24" s="3">
        <v>9631</v>
      </c>
      <c r="I24" s="3">
        <v>2214</v>
      </c>
      <c r="J24" s="3">
        <v>1542</v>
      </c>
      <c r="K24" s="3">
        <v>9343</v>
      </c>
      <c r="L24" s="3">
        <v>1036</v>
      </c>
      <c r="M24" s="3">
        <v>2694</v>
      </c>
      <c r="N24" s="3"/>
      <c r="O24" s="8"/>
      <c r="P24" s="8"/>
      <c r="Q24" s="8"/>
    </row>
    <row r="25" spans="1:17" x14ac:dyDescent="0.2">
      <c r="A25" s="4"/>
      <c r="B25" s="3">
        <v>2156</v>
      </c>
      <c r="C25" s="3">
        <v>5623</v>
      </c>
      <c r="D25" s="3">
        <v>8960</v>
      </c>
      <c r="E25" s="3">
        <v>5829</v>
      </c>
      <c r="F25" s="3">
        <v>6495</v>
      </c>
      <c r="G25" s="3">
        <v>4953</v>
      </c>
      <c r="H25" s="3">
        <v>1921</v>
      </c>
      <c r="I25" s="3">
        <v>2956</v>
      </c>
      <c r="J25" s="3">
        <v>2506</v>
      </c>
      <c r="K25" s="3">
        <v>1542</v>
      </c>
      <c r="L25" s="3">
        <v>1542</v>
      </c>
      <c r="M25" s="3">
        <v>9371</v>
      </c>
      <c r="N25" s="3"/>
      <c r="O25" s="8"/>
      <c r="P25" s="8"/>
      <c r="Q25" s="8"/>
    </row>
    <row r="26" spans="1:17" x14ac:dyDescent="0.2">
      <c r="A26" s="4"/>
      <c r="B26" s="3">
        <v>7412</v>
      </c>
      <c r="C26" s="3">
        <v>6020</v>
      </c>
      <c r="D26" s="3">
        <v>7572</v>
      </c>
      <c r="E26" s="3">
        <v>9404</v>
      </c>
      <c r="F26" s="3">
        <v>6670</v>
      </c>
      <c r="G26" s="3">
        <v>1237</v>
      </c>
      <c r="H26" s="3">
        <v>4160</v>
      </c>
      <c r="I26" s="3">
        <v>2603</v>
      </c>
      <c r="J26" s="3">
        <v>2501</v>
      </c>
      <c r="K26" s="3">
        <v>8753</v>
      </c>
      <c r="L26" s="3">
        <v>3019</v>
      </c>
      <c r="M26" s="3">
        <v>7839</v>
      </c>
      <c r="N26" s="3"/>
      <c r="O26" s="8"/>
      <c r="P26" s="8"/>
      <c r="Q26" s="8"/>
    </row>
    <row r="27" spans="1:17" x14ac:dyDescent="0.2">
      <c r="A27" s="4"/>
      <c r="B27" s="3">
        <v>5543</v>
      </c>
      <c r="C27" s="3">
        <v>6617</v>
      </c>
      <c r="D27" s="3">
        <v>2162</v>
      </c>
      <c r="E27" s="3">
        <v>5924</v>
      </c>
      <c r="F27" s="3">
        <v>2833</v>
      </c>
      <c r="G27" s="3">
        <v>3214</v>
      </c>
      <c r="H27" s="3">
        <v>8058</v>
      </c>
      <c r="I27" s="3">
        <v>5130</v>
      </c>
      <c r="J27" s="3">
        <v>6123</v>
      </c>
      <c r="K27" s="3">
        <v>6827</v>
      </c>
      <c r="L27" s="3">
        <v>7109</v>
      </c>
      <c r="M27" s="3">
        <v>5770</v>
      </c>
      <c r="N27" s="3"/>
      <c r="O27" s="8"/>
      <c r="P27" s="8"/>
      <c r="Q27" s="8"/>
    </row>
    <row r="28" spans="1:17" x14ac:dyDescent="0.2">
      <c r="A28" s="8"/>
      <c r="B28" s="3">
        <v>5573</v>
      </c>
      <c r="C28" s="3">
        <v>3323</v>
      </c>
      <c r="D28" s="3">
        <v>7267</v>
      </c>
      <c r="E28" s="3">
        <v>5053</v>
      </c>
      <c r="F28" s="3">
        <v>7493</v>
      </c>
      <c r="G28" s="3">
        <v>6250</v>
      </c>
      <c r="H28" s="3">
        <v>6249</v>
      </c>
      <c r="I28" s="3">
        <v>9523</v>
      </c>
      <c r="J28" s="3">
        <v>6319</v>
      </c>
      <c r="K28" s="3">
        <v>1250</v>
      </c>
      <c r="L28" s="3">
        <v>1916</v>
      </c>
      <c r="M28" s="3">
        <v>7698</v>
      </c>
      <c r="N28" s="3"/>
      <c r="O28" s="8"/>
      <c r="P28" s="8"/>
      <c r="Q28" s="8"/>
    </row>
    <row r="29" spans="1:17" x14ac:dyDescent="0.2">
      <c r="A29" s="8"/>
      <c r="B29" s="3">
        <f>SUM(B4:B28)</f>
        <v>127921</v>
      </c>
      <c r="C29" s="3">
        <f>SUM(C4:C28)</f>
        <v>116928</v>
      </c>
      <c r="D29" s="3">
        <f>SUM(D4:D28)</f>
        <v>132962</v>
      </c>
      <c r="E29" s="3">
        <f>SUM(E4:E28)</f>
        <v>139774</v>
      </c>
      <c r="F29" s="3">
        <f>SUM(F4:F28)</f>
        <v>133000</v>
      </c>
      <c r="G29" s="3">
        <f>SUM(G4:G28)</f>
        <v>124835</v>
      </c>
      <c r="H29" s="3">
        <f>SUM(H4:H28)</f>
        <v>144684</v>
      </c>
      <c r="I29" s="3">
        <f>SUM(I4:I28)</f>
        <v>104315</v>
      </c>
      <c r="J29" s="3">
        <f>SUM(J4:J28)</f>
        <v>125934</v>
      </c>
      <c r="K29" s="3">
        <f>SUM(K4:K28)</f>
        <v>136331</v>
      </c>
      <c r="L29" s="3">
        <f>SUM(L4:L28)</f>
        <v>134543</v>
      </c>
      <c r="M29" s="3">
        <f>SUM(M4:M28)</f>
        <v>124734</v>
      </c>
      <c r="N29" s="8"/>
    </row>
    <row r="30" spans="1:17" x14ac:dyDescent="0.2">
      <c r="A30" s="8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8"/>
    </row>
    <row r="31" spans="1:17" x14ac:dyDescent="0.2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8"/>
    </row>
    <row r="32" spans="1:17" x14ac:dyDescent="0.2">
      <c r="N32" s="8"/>
    </row>
    <row r="33" spans="1:14" x14ac:dyDescent="0.2">
      <c r="D33" s="3"/>
      <c r="E33" s="3"/>
      <c r="F33" s="3"/>
      <c r="G33" s="3"/>
      <c r="H33" s="3"/>
      <c r="I33" s="3"/>
      <c r="N33" s="8"/>
    </row>
    <row r="34" spans="1:14" x14ac:dyDescent="0.2">
      <c r="D34" s="3"/>
      <c r="E34" s="3"/>
      <c r="G34" s="3"/>
      <c r="H34" s="3"/>
      <c r="I34" s="3"/>
    </row>
    <row r="35" spans="1:14" x14ac:dyDescent="0.2">
      <c r="G35" s="3"/>
      <c r="H35" s="3"/>
      <c r="I35" s="3"/>
    </row>
    <row r="36" spans="1:14" x14ac:dyDescent="0.2">
      <c r="G36" s="3"/>
      <c r="H36" s="3"/>
      <c r="I36" s="3"/>
    </row>
    <row r="38" spans="1:14" ht="20.25" x14ac:dyDescent="0.3">
      <c r="A38" s="7"/>
      <c r="B38" s="3"/>
      <c r="C38" s="3"/>
      <c r="D38" s="3"/>
    </row>
    <row r="39" spans="1:14" x14ac:dyDescent="0.2">
      <c r="A39" s="3"/>
      <c r="B39" s="3"/>
      <c r="C39" s="3"/>
      <c r="D39" s="3"/>
      <c r="F39" s="3"/>
      <c r="G39" s="3"/>
      <c r="H39" s="3"/>
      <c r="I39" s="3"/>
    </row>
    <row r="40" spans="1:14" x14ac:dyDescent="0.2">
      <c r="A40" s="6"/>
      <c r="B40" s="5"/>
      <c r="C40" s="5"/>
      <c r="D40" s="5"/>
      <c r="F40" s="3"/>
      <c r="G40" s="3"/>
      <c r="H40" s="3"/>
      <c r="I40" s="3"/>
    </row>
    <row r="41" spans="1:14" x14ac:dyDescent="0.2">
      <c r="A41" s="4"/>
      <c r="B41" s="3"/>
      <c r="C41" s="3"/>
      <c r="D41" s="3"/>
      <c r="F41" s="3"/>
      <c r="G41" s="3"/>
      <c r="H41" s="3"/>
      <c r="I41" s="3"/>
    </row>
    <row r="42" spans="1:14" x14ac:dyDescent="0.2">
      <c r="A42" s="4"/>
      <c r="B42" s="3"/>
      <c r="C42" s="3"/>
      <c r="D42" s="3"/>
      <c r="F42" s="3"/>
      <c r="G42" s="3"/>
      <c r="H42" s="3"/>
      <c r="I42" s="3"/>
    </row>
  </sheetData>
  <customSheetViews>
    <customSheetView guid="{522F22CC-759C-4670-8432-3DB01C16ECE2}" scale="49" showRuler="0">
      <selection activeCell="B3" sqref="B3"/>
    </customSheetView>
    <customSheetView guid="{E640C06A-620D-4DD5-96C7-35E24A95CD32}" showRuler="0">
      <pane xSplit="1" ySplit="3" topLeftCell="B4" activePane="bottomRight" state="frozen"/>
      <selection pane="bottomRight" activeCell="B4" sqref="B4"/>
      <pageMargins left="0.75" right="0.75" top="1" bottom="1" header="0.5" footer="0.5"/>
      <printOptions gridLines="1"/>
      <pageSetup orientation="portrait" horizontalDpi="200" verticalDpi="200" r:id="rId1"/>
      <headerFooter alignWithMargins="0">
        <oddHeader>&amp;A</oddHeader>
        <oddFooter>Page &amp;P</oddFooter>
      </headerFooter>
    </customSheetView>
    <customSheetView guid="{B2072D37-C195-4928-8BAD-551E3C90795D}" showRuler="0">
      <selection activeCell="B4" sqref="B4"/>
      <pageMargins left="0.75" right="0.75" top="1" bottom="1" header="0.5" footer="0.5"/>
      <printOptions gridLines="1"/>
      <pageSetup orientation="portrait" horizontalDpi="200" verticalDpi="200" r:id="rId2"/>
      <headerFooter alignWithMargins="0">
        <oddHeader>&amp;A</oddHeader>
        <oddFooter>Page &amp;P</oddFooter>
      </headerFooter>
    </customSheetView>
  </customSheetViews>
  <phoneticPr fontId="0" type="halfwidthKatakana" alignment="noControl"/>
  <printOptions gridLines="1" gridLinesSet="0"/>
  <pageMargins left="0.75" right="0.75" top="1" bottom="1" header="0.5" footer="0.5"/>
  <pageSetup orientation="portrait" horizontalDpi="200" verticalDpi="200" r:id="rId3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"/>
  <sheetViews>
    <sheetView workbookViewId="0"/>
  </sheetViews>
  <sheetFormatPr defaultRowHeight="12.75" x14ac:dyDescent="0.2"/>
  <sheetData>
    <row r="1" spans="1:4" ht="20.25" x14ac:dyDescent="0.3">
      <c r="A1" s="2" t="s">
        <v>16</v>
      </c>
    </row>
    <row r="3" spans="1:4" x14ac:dyDescent="0.2">
      <c r="A3" s="5" t="s">
        <v>12</v>
      </c>
      <c r="B3" s="5" t="s">
        <v>13</v>
      </c>
      <c r="C3" s="5" t="s">
        <v>14</v>
      </c>
      <c r="D3" s="5" t="s">
        <v>15</v>
      </c>
    </row>
  </sheetData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9B8B6B94781B4D9843FC236C59C5B6" ma:contentTypeVersion="1" ma:contentTypeDescription="Create a new document." ma:contentTypeScope="" ma:versionID="0eef2e82f41de5e1c83ca2834c777c91">
  <xsd:schema xmlns:xsd="http://www.w3.org/2001/XMLSchema" xmlns:xs="http://www.w3.org/2001/XMLSchema" xmlns:p="http://schemas.microsoft.com/office/2006/metadata/properties" xmlns:ns2="2b283eaf-0e85-4e7c-9899-5a3441d6b794" targetNamespace="http://schemas.microsoft.com/office/2006/metadata/properties" ma:root="true" ma:fieldsID="1c49611dbd3dffa19597212dbfe0bfeb" ns2:_="">
    <xsd:import namespace="2b283eaf-0e85-4e7c-9899-5a3441d6b794"/>
    <xsd:element name="properties">
      <xsd:complexType>
        <xsd:sequence>
          <xsd:element name="documentManagement">
            <xsd:complexType>
              <xsd:all>
                <xsd:element ref="ns2:k7m7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283eaf-0e85-4e7c-9899-5a3441d6b794" elementFormDefault="qualified">
    <xsd:import namespace="http://schemas.microsoft.com/office/2006/documentManagement/types"/>
    <xsd:import namespace="http://schemas.microsoft.com/office/infopath/2007/PartnerControls"/>
    <xsd:element name="k7m7" ma:index="8" nillable="true" ma:displayName="Duration" ma:internalName="k7m7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7m7 xmlns="2b283eaf-0e85-4e7c-9899-5a3441d6b794">6 Hour</k7m7>
  </documentManagement>
</p:properties>
</file>

<file path=customXml/itemProps1.xml><?xml version="1.0" encoding="utf-8"?>
<ds:datastoreItem xmlns:ds="http://schemas.openxmlformats.org/officeDocument/2006/customXml" ds:itemID="{3CB6F4AF-1320-4DF4-A6D2-9CB89BA74940}"/>
</file>

<file path=customXml/itemProps2.xml><?xml version="1.0" encoding="utf-8"?>
<ds:datastoreItem xmlns:ds="http://schemas.openxmlformats.org/officeDocument/2006/customXml" ds:itemID="{6A151419-4390-4F0B-A9AF-F549D81FD612}"/>
</file>

<file path=customXml/itemProps3.xml><?xml version="1.0" encoding="utf-8"?>
<ds:datastoreItem xmlns:ds="http://schemas.openxmlformats.org/officeDocument/2006/customXml" ds:itemID="{7B21C1F4-5671-42B3-A523-78FB7C02509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Product Sales</vt:lpstr>
      <vt:lpstr>Sheet2</vt:lpstr>
      <vt:lpstr>Product_1</vt:lpstr>
      <vt:lpstr>Total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KnowledgeWave Training, Inc.</dc:creator>
  <cp:keywords/>
  <dc:description/>
  <cp:lastModifiedBy>David Thibault</cp:lastModifiedBy>
  <cp:lastPrinted>2000-12-27T22:42:46Z</cp:lastPrinted>
  <dcterms:created xsi:type="dcterms:W3CDTF">2000-11-25T18:20:29Z</dcterms:created>
  <dcterms:modified xsi:type="dcterms:W3CDTF">2014-07-02T13:43:40Z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0x010100299B8B6B94781B4D9843FC236C59C5B6</vt:lpwstr>
  </property>
</Properties>
</file>