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0" windowWidth="25600" windowHeight="12100" activeTab="3"/>
  </bookViews>
  <sheets>
    <sheet name="1. Gene Synthesis" sheetId="1" r:id="rId1"/>
    <sheet name="2. Sub-cloning" sheetId="2" r:id="rId2"/>
    <sheet name="3. Variants&amp;Mutagenesis" sheetId="3" r:id="rId3"/>
    <sheet name="4. Customer Info" sheetId="4" r:id="rId4"/>
  </sheets>
  <definedNames>
    <definedName name="CodonOptOrganism">'1. Gene Synthesis'!$A$85:$A$85</definedName>
    <definedName name="_xlnm.Print_Area" localSheetId="0">'1. Gene Synthesis'!$A$1:$H$186</definedName>
    <definedName name="_xlnm.Print_Area" localSheetId="1">'2. Sub-cloning'!$A$1:$Q$83</definedName>
    <definedName name="_xlnm.Print_Area" localSheetId="2">'3. Variants&amp;Mutagenesis'!$A$1:$O$57</definedName>
    <definedName name="_xlnm.Print_Area" localSheetId="3">'4. Customer Info'!$A$1:$K$104</definedName>
  </definedNames>
  <calcPr fullCalcOnLoad="1"/>
</workbook>
</file>

<file path=xl/sharedStrings.xml><?xml version="1.0" encoding="utf-8"?>
<sst xmlns="http://schemas.openxmlformats.org/spreadsheetml/2006/main" count="453" uniqueCount="112">
  <si>
    <t xml:space="preserve">   3. When ordering a group of variants, please put the master template in Sheet 1, and </t>
  </si>
  <si>
    <t xml:space="preserve">   1. If a part of a desired sequence needs codon optimization, please put the region requiring</t>
  </si>
  <si>
    <t>pUC57-Amp</t>
  </si>
  <si>
    <t>pUC57-Kan</t>
  </si>
  <si>
    <t>Add Start Codon(s)</t>
  </si>
  <si>
    <t>Add Stop Codon(s)</t>
  </si>
  <si>
    <t>5' Restriction Enzyme</t>
  </si>
  <si>
    <t>3' Restriction Enzyme</t>
  </si>
  <si>
    <t>5' UTR</t>
  </si>
  <si>
    <t>3' UTR</t>
  </si>
  <si>
    <t>Restriction Sites to Avoid:</t>
  </si>
  <si>
    <r>
      <t xml:space="preserve">                        </t>
    </r>
    <r>
      <rPr>
        <b/>
        <sz val="9"/>
        <color indexed="63"/>
        <rFont val="Arial"/>
        <family val="2"/>
      </rPr>
      <t xml:space="preserve">Sheet </t>
    </r>
    <r>
      <rPr>
        <b/>
        <sz val="9"/>
        <color indexed="63"/>
        <rFont val="Arial"/>
        <family val="2"/>
      </rPr>
      <t>4   Customer Info</t>
    </r>
  </si>
  <si>
    <t xml:space="preserve">                DNA             Amino Acid             Both</t>
  </si>
  <si>
    <t xml:space="preserve">       Yes           No</t>
  </si>
  <si>
    <t>(Default) pUC57</t>
  </si>
  <si>
    <t>(Default) Mini Prep, free of charge</t>
  </si>
  <si>
    <t>Saccharomyces cerevisiae</t>
  </si>
  <si>
    <t>Schizosaccharomyces pombe</t>
  </si>
  <si>
    <t>Drosophila melanogaster</t>
  </si>
  <si>
    <t>Spodoptera frugiperda (Sf9)</t>
  </si>
  <si>
    <t>Cricetulus griseus (CHO)</t>
  </si>
  <si>
    <t>Homo sapiens (Human)</t>
  </si>
  <si>
    <t>Mus Musculus (Murine)</t>
  </si>
  <si>
    <r>
      <t xml:space="preserve">                                   </t>
    </r>
    <r>
      <rPr>
        <b/>
        <sz val="9"/>
        <color indexed="63"/>
        <rFont val="Arial"/>
        <family val="2"/>
      </rPr>
      <t xml:space="preserve">Sheet 1   </t>
    </r>
    <r>
      <rPr>
        <b/>
        <sz val="9"/>
        <color indexed="63"/>
        <rFont val="Arial"/>
        <family val="2"/>
      </rPr>
      <t>Gene Synthesis</t>
    </r>
  </si>
  <si>
    <t>Full length vector sequence validation</t>
  </si>
  <si>
    <t>Full sequence of vector (optional)</t>
  </si>
  <si>
    <t xml:space="preserve">         </t>
  </si>
  <si>
    <t xml:space="preserve">   If you were to order a group of variants, please put the master template in Sheet 1, and </t>
  </si>
  <si>
    <t xml:space="preserve">                                                 variant sequences in Sheet 3.</t>
  </si>
  <si>
    <t xml:space="preserve">Sequence of variants </t>
  </si>
  <si>
    <t xml:space="preserve">    </t>
  </si>
  <si>
    <t xml:space="preserve">                   DNA</t>
  </si>
  <si>
    <t>Amino Acid</t>
  </si>
  <si>
    <t xml:space="preserve">         Both</t>
  </si>
  <si>
    <r>
      <t xml:space="preserve">Custom Vector # 2 </t>
    </r>
    <r>
      <rPr>
        <sz val="10"/>
        <rFont val="Arial"/>
        <family val="0"/>
      </rPr>
      <t>Provided by customer or third party, additional charge applied.</t>
    </r>
  </si>
  <si>
    <t xml:space="preserve">                                       Notice: This excel file contains multiple sheets. </t>
  </si>
  <si>
    <r>
      <t xml:space="preserve">       optimization in parentheses. </t>
    </r>
    <r>
      <rPr>
        <i/>
        <sz val="10"/>
        <rFont val="Arial"/>
        <family val="2"/>
      </rPr>
      <t>e.g.</t>
    </r>
    <r>
      <rPr>
        <sz val="10"/>
        <rFont val="Arial"/>
        <family val="0"/>
      </rPr>
      <t xml:space="preserve"> CATATG(YGSK…...YVK)AAGCTT(accgt…...gaccc)TAA</t>
    </r>
  </si>
  <si>
    <t xml:space="preserve">   2. By default, all synthetic genes are cloned into our standard vector pUC57. If you want </t>
  </si>
  <si>
    <t>Comments</t>
  </si>
  <si>
    <t>Sequence #</t>
  </si>
  <si>
    <t xml:space="preserve"> </t>
  </si>
  <si>
    <t xml:space="preserve">  </t>
  </si>
  <si>
    <t>Sheet 2     Sub-cloning</t>
  </si>
  <si>
    <t>Name of vector</t>
  </si>
  <si>
    <t>Cloning site</t>
  </si>
  <si>
    <t>3'</t>
  </si>
  <si>
    <t>Vector size</t>
  </si>
  <si>
    <t>Copy number</t>
  </si>
  <si>
    <t>Antibiotic resistance</t>
  </si>
  <si>
    <t>High</t>
  </si>
  <si>
    <t>Low</t>
  </si>
  <si>
    <t>kb</t>
  </si>
  <si>
    <t xml:space="preserve">   </t>
  </si>
  <si>
    <t>Sequences cloned into this vector are</t>
  </si>
  <si>
    <t>e.g. 1,2,4-5</t>
  </si>
  <si>
    <t>EcoRV</t>
  </si>
  <si>
    <t>Amp</t>
  </si>
  <si>
    <t xml:space="preserve">      5'</t>
  </si>
  <si>
    <t xml:space="preserve">  </t>
  </si>
  <si>
    <r>
      <t xml:space="preserve">Custom Vector # 1 </t>
    </r>
    <r>
      <rPr>
        <sz val="10"/>
        <rFont val="Arial"/>
        <family val="0"/>
      </rPr>
      <t>Provided by customer or third party, additional charge applied.</t>
    </r>
  </si>
  <si>
    <t>Variants Group #</t>
  </si>
  <si>
    <t>Template Sequence</t>
  </si>
  <si>
    <t xml:space="preserve"> (on Sheet 1)</t>
  </si>
  <si>
    <t>Sequence # 1</t>
  </si>
  <si>
    <t>Sequence # 2</t>
  </si>
  <si>
    <t>Sequence # 3</t>
  </si>
  <si>
    <t>Sequence # 4</t>
  </si>
  <si>
    <t>Sequence # 5</t>
  </si>
  <si>
    <r>
      <t xml:space="preserve">Sheet </t>
    </r>
    <r>
      <rPr>
        <b/>
        <sz val="9"/>
        <color indexed="63"/>
        <rFont val="Arial"/>
        <family val="2"/>
      </rPr>
      <t>3   Variants &amp; Mutagenesis</t>
    </r>
  </si>
  <si>
    <t xml:space="preserve">   </t>
  </si>
  <si>
    <t>Customer Information</t>
  </si>
  <si>
    <t>Name</t>
  </si>
  <si>
    <t>Title</t>
  </si>
  <si>
    <t>P.I. Name</t>
  </si>
  <si>
    <t>Department</t>
  </si>
  <si>
    <t>Company/Institution</t>
  </si>
  <si>
    <t>Address</t>
  </si>
  <si>
    <t>City</t>
  </si>
  <si>
    <t>State</t>
  </si>
  <si>
    <t>Phone</t>
  </si>
  <si>
    <t>Email</t>
  </si>
  <si>
    <t>Zip code</t>
  </si>
  <si>
    <t>Notes</t>
  </si>
  <si>
    <t xml:space="preserve">              Same as above</t>
  </si>
  <si>
    <t>Shipping Address</t>
  </si>
  <si>
    <t>Payment Information</t>
  </si>
  <si>
    <t>Billing Address</t>
  </si>
  <si>
    <t>PO #</t>
  </si>
  <si>
    <t xml:space="preserve">          Pay by PO</t>
  </si>
  <si>
    <t xml:space="preserve">          Pay by Credit Card</t>
  </si>
  <si>
    <t>Card Type</t>
  </si>
  <si>
    <t>Card Number</t>
  </si>
  <si>
    <t>Name on Card</t>
  </si>
  <si>
    <t>Expiration Date</t>
  </si>
  <si>
    <t>Security Code</t>
  </si>
  <si>
    <t xml:space="preserve">                      Notice: This excel file contains multiple sheets.</t>
  </si>
  <si>
    <t>Name of sequence</t>
  </si>
  <si>
    <t>Sequence for synthesis</t>
  </si>
  <si>
    <t>Codon optimization</t>
  </si>
  <si>
    <t>Cloning vector</t>
  </si>
  <si>
    <t>Plasmid preparation</t>
  </si>
  <si>
    <t>Comment</t>
  </si>
  <si>
    <t>If yes, please select the organism</t>
  </si>
  <si>
    <t xml:space="preserve">            Please click the bottom tabs and fill out all applicable sheets.</t>
  </si>
  <si>
    <t xml:space="preserve">                          Please click the bottom tabs and fill out all applicable sheets</t>
  </si>
  <si>
    <t>Read me first:</t>
  </si>
  <si>
    <t xml:space="preserve">       variant sequences in Sheet 3.</t>
  </si>
  <si>
    <t xml:space="preserve">       any gene to be cloned into your vector, please indicate on Sheet 1, and then finish Sheet 2.</t>
  </si>
  <si>
    <t>Detailed vector info is on Sheet 2</t>
  </si>
  <si>
    <t>Please call Aldevron with information at 701.297.9256</t>
  </si>
  <si>
    <r>
      <t xml:space="preserve">Standard Vector  </t>
    </r>
    <r>
      <rPr>
        <sz val="10"/>
        <rFont val="Arial"/>
        <family val="0"/>
      </rPr>
      <t>Default, provided by Aldevron no additional charge for cloning.</t>
    </r>
  </si>
  <si>
    <r>
      <t xml:space="preserve">  </t>
    </r>
    <r>
      <rPr>
        <b/>
        <sz val="12"/>
        <color indexed="37"/>
        <rFont val="Arial Black"/>
        <family val="2"/>
      </rPr>
      <t>Gene Synthesis Service Request From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</si>
</sst>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5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9"/>
      <color indexed="63"/>
      <name val="Arial"/>
      <family val="2"/>
    </font>
    <font>
      <i/>
      <sz val="10"/>
      <color indexed="18"/>
      <name val="Arial"/>
      <family val="2"/>
    </font>
    <font>
      <i/>
      <sz val="10"/>
      <name val="Arial"/>
      <family val="2"/>
    </font>
    <font>
      <sz val="8"/>
      <color indexed="8"/>
      <name val="Tahom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37"/>
      <name val="Arial"/>
      <family val="0"/>
    </font>
    <font>
      <sz val="10"/>
      <color indexed="37"/>
      <name val="Arial"/>
      <family val="2"/>
    </font>
    <font>
      <u val="single"/>
      <sz val="10"/>
      <color indexed="37"/>
      <name val="Arial"/>
      <family val="0"/>
    </font>
    <font>
      <b/>
      <sz val="12"/>
      <color indexed="37"/>
      <name val="Arial Black"/>
      <family val="2"/>
    </font>
    <font>
      <b/>
      <sz val="11"/>
      <color indexed="37"/>
      <name val="Arial Black"/>
      <family val="2"/>
    </font>
    <font>
      <b/>
      <sz val="12"/>
      <color indexed="25"/>
      <name val="Arial Black"/>
      <family val="0"/>
    </font>
    <font>
      <sz val="10"/>
      <color indexed="36"/>
      <name val="Arial"/>
      <family val="0"/>
    </font>
    <font>
      <b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800000"/>
      <name val="Arial"/>
      <family val="0"/>
    </font>
    <font>
      <sz val="10"/>
      <color rgb="FF800000"/>
      <name val="Arial"/>
      <family val="2"/>
    </font>
    <font>
      <u val="single"/>
      <sz val="10"/>
      <color rgb="FF800000"/>
      <name val="Arial"/>
      <family val="0"/>
    </font>
    <font>
      <b/>
      <sz val="11"/>
      <color rgb="FF800000"/>
      <name val="Arial Black"/>
      <family val="2"/>
    </font>
    <font>
      <b/>
      <sz val="12"/>
      <color rgb="FF9F1C38"/>
      <name val="Arial Black"/>
      <family val="0"/>
    </font>
    <font>
      <sz val="10"/>
      <color rgb="FFA30134"/>
      <name val="Arial"/>
      <family val="0"/>
    </font>
    <font>
      <b/>
      <sz val="10"/>
      <color rgb="FFA30134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 locked="0"/>
    </xf>
    <xf numFmtId="0" fontId="1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left"/>
      <protection hidden="1" locked="0"/>
    </xf>
    <xf numFmtId="0" fontId="7" fillId="0" borderId="11" xfId="0" applyFont="1" applyFill="1" applyBorder="1" applyAlignment="1" applyProtection="1">
      <alignment horizontal="center"/>
      <protection hidden="1" locked="0"/>
    </xf>
    <xf numFmtId="0" fontId="7" fillId="0" borderId="11" xfId="0" applyFont="1" applyFill="1" applyBorder="1" applyAlignment="1" applyProtection="1">
      <alignment horizontal="center"/>
      <protection hidden="1" locked="0"/>
    </xf>
    <xf numFmtId="0" fontId="11" fillId="0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5" fillId="33" borderId="1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3" fillId="33" borderId="0" xfId="52" applyFill="1" applyAlignment="1" applyProtection="1">
      <alignment horizontal="center"/>
      <protection/>
    </xf>
    <xf numFmtId="0" fontId="7" fillId="33" borderId="0" xfId="0" applyFont="1" applyFill="1" applyAlignment="1">
      <alignment/>
    </xf>
    <xf numFmtId="0" fontId="58" fillId="33" borderId="0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left"/>
      <protection hidden="1"/>
    </xf>
    <xf numFmtId="0" fontId="59" fillId="33" borderId="0" xfId="0" applyFont="1" applyFill="1" applyBorder="1" applyAlignment="1" applyProtection="1">
      <alignment horizontal="center"/>
      <protection hidden="1"/>
    </xf>
    <xf numFmtId="0" fontId="60" fillId="33" borderId="0" xfId="52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11" fillId="34" borderId="0" xfId="0" applyFont="1" applyFill="1" applyBorder="1" applyAlignment="1" applyProtection="1">
      <alignment horizontal="left"/>
      <protection hidden="1"/>
    </xf>
    <xf numFmtId="0" fontId="0" fillId="34" borderId="0" xfId="0" applyNumberFormat="1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9" fillId="35" borderId="12" xfId="0" applyFont="1" applyFill="1" applyBorder="1" applyAlignment="1" applyProtection="1">
      <alignment horizontal="left"/>
      <protection hidden="1"/>
    </xf>
    <xf numFmtId="0" fontId="10" fillId="35" borderId="13" xfId="0" applyFont="1" applyFill="1" applyBorder="1" applyAlignment="1" applyProtection="1">
      <alignment horizontal="left"/>
      <protection hidden="1"/>
    </xf>
    <xf numFmtId="0" fontId="10" fillId="35" borderId="14" xfId="0" applyFont="1" applyFill="1" applyBorder="1" applyAlignment="1" applyProtection="1">
      <alignment horizontal="left"/>
      <protection hidden="1"/>
    </xf>
    <xf numFmtId="0" fontId="9" fillId="35" borderId="15" xfId="0" applyFont="1" applyFill="1" applyBorder="1" applyAlignment="1" applyProtection="1">
      <alignment horizontal="left"/>
      <protection hidden="1"/>
    </xf>
    <xf numFmtId="0" fontId="11" fillId="35" borderId="0" xfId="0" applyFont="1" applyFill="1" applyBorder="1" applyAlignment="1" applyProtection="1">
      <alignment horizontal="left"/>
      <protection hidden="1"/>
    </xf>
    <xf numFmtId="0" fontId="10" fillId="35" borderId="0" xfId="0" applyFont="1" applyFill="1" applyBorder="1" applyAlignment="1" applyProtection="1">
      <alignment horizontal="left"/>
      <protection hidden="1"/>
    </xf>
    <xf numFmtId="0" fontId="10" fillId="35" borderId="16" xfId="0" applyFont="1" applyFill="1" applyBorder="1" applyAlignment="1" applyProtection="1">
      <alignment horizontal="left"/>
      <protection hidden="1"/>
    </xf>
    <xf numFmtId="0" fontId="5" fillId="34" borderId="15" xfId="0" applyFont="1" applyFill="1" applyBorder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6" fillId="34" borderId="16" xfId="0" applyFont="1" applyFill="1" applyBorder="1" applyAlignment="1" applyProtection="1">
      <alignment horizontal="left"/>
      <protection hidden="1"/>
    </xf>
    <xf numFmtId="0" fontId="12" fillId="34" borderId="0" xfId="0" applyFont="1" applyFill="1" applyBorder="1" applyAlignment="1" applyProtection="1">
      <alignment horizontal="left"/>
      <protection hidden="1"/>
    </xf>
    <xf numFmtId="0" fontId="15" fillId="34" borderId="0" xfId="0" applyFont="1" applyFill="1" applyBorder="1" applyAlignment="1" applyProtection="1">
      <alignment horizontal="left"/>
      <protection hidden="1"/>
    </xf>
    <xf numFmtId="0" fontId="5" fillId="34" borderId="17" xfId="0" applyFont="1" applyFill="1" applyBorder="1" applyAlignment="1" applyProtection="1">
      <alignment horizontal="left"/>
      <protection hidden="1"/>
    </xf>
    <xf numFmtId="0" fontId="6" fillId="34" borderId="18" xfId="0" applyFont="1" applyFill="1" applyBorder="1" applyAlignment="1" applyProtection="1">
      <alignment horizontal="left"/>
      <protection hidden="1"/>
    </xf>
    <xf numFmtId="0" fontId="6" fillId="34" borderId="19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11" fillId="36" borderId="0" xfId="0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 horizontal="left"/>
      <protection hidden="1"/>
    </xf>
    <xf numFmtId="0" fontId="0" fillId="36" borderId="0" xfId="0" applyNumberFormat="1" applyFont="1" applyFill="1" applyBorder="1" applyAlignment="1" applyProtection="1">
      <alignment horizontal="left"/>
      <protection hidden="1"/>
    </xf>
    <xf numFmtId="0" fontId="0" fillId="36" borderId="0" xfId="0" applyFont="1" applyFill="1" applyBorder="1" applyAlignment="1" applyProtection="1">
      <alignment horizontal="left"/>
      <protection hidden="1"/>
    </xf>
    <xf numFmtId="0" fontId="0" fillId="36" borderId="0" xfId="0" applyFont="1" applyFill="1" applyBorder="1" applyAlignment="1" applyProtection="1">
      <alignment horizontal="left"/>
      <protection hidden="1"/>
    </xf>
    <xf numFmtId="0" fontId="59" fillId="33" borderId="0" xfId="0" applyFont="1" applyFill="1" applyBorder="1" applyAlignment="1" applyProtection="1">
      <alignment horizontal="left"/>
      <protection hidden="1"/>
    </xf>
    <xf numFmtId="0" fontId="61" fillId="33" borderId="0" xfId="0" applyFont="1" applyFill="1" applyBorder="1" applyAlignment="1" applyProtection="1">
      <alignment horizontal="left"/>
      <protection hidden="1"/>
    </xf>
    <xf numFmtId="0" fontId="10" fillId="37" borderId="13" xfId="0" applyFont="1" applyFill="1" applyBorder="1" applyAlignment="1" applyProtection="1">
      <alignment horizontal="left"/>
      <protection hidden="1"/>
    </xf>
    <xf numFmtId="0" fontId="10" fillId="37" borderId="0" xfId="0" applyFont="1" applyFill="1" applyBorder="1" applyAlignment="1" applyProtection="1">
      <alignment horizontal="left"/>
      <protection hidden="1"/>
    </xf>
    <xf numFmtId="0" fontId="6" fillId="36" borderId="0" xfId="0" applyFont="1" applyFill="1" applyBorder="1" applyAlignment="1" applyProtection="1">
      <alignment horizontal="left"/>
      <protection hidden="1"/>
    </xf>
    <xf numFmtId="0" fontId="9" fillId="37" borderId="12" xfId="0" applyFont="1" applyFill="1" applyBorder="1" applyAlignment="1" applyProtection="1">
      <alignment horizontal="left"/>
      <protection hidden="1"/>
    </xf>
    <xf numFmtId="0" fontId="9" fillId="37" borderId="15" xfId="0" applyFont="1" applyFill="1" applyBorder="1" applyAlignment="1" applyProtection="1">
      <alignment horizontal="left"/>
      <protection hidden="1"/>
    </xf>
    <xf numFmtId="0" fontId="11" fillId="37" borderId="0" xfId="0" applyFont="1" applyFill="1" applyBorder="1" applyAlignment="1" applyProtection="1">
      <alignment horizontal="left"/>
      <protection hidden="1"/>
    </xf>
    <xf numFmtId="0" fontId="10" fillId="37" borderId="14" xfId="0" applyFont="1" applyFill="1" applyBorder="1" applyAlignment="1" applyProtection="1">
      <alignment horizontal="left"/>
      <protection hidden="1"/>
    </xf>
    <xf numFmtId="0" fontId="10" fillId="37" borderId="16" xfId="0" applyFont="1" applyFill="1" applyBorder="1" applyAlignment="1" applyProtection="1">
      <alignment horizontal="left"/>
      <protection hidden="1"/>
    </xf>
    <xf numFmtId="0" fontId="6" fillId="36" borderId="16" xfId="0" applyFont="1" applyFill="1" applyBorder="1" applyAlignment="1" applyProtection="1">
      <alignment horizontal="left"/>
      <protection hidden="1"/>
    </xf>
    <xf numFmtId="0" fontId="5" fillId="36" borderId="15" xfId="0" applyFont="1" applyFill="1" applyBorder="1" applyAlignment="1" applyProtection="1">
      <alignment horizontal="left"/>
      <protection hidden="1"/>
    </xf>
    <xf numFmtId="0" fontId="15" fillId="33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8" fillId="33" borderId="0" xfId="52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Border="1" applyAlignment="1" applyProtection="1">
      <alignment horizontal="left"/>
      <protection hidden="1"/>
    </xf>
    <xf numFmtId="0" fontId="11" fillId="34" borderId="0" xfId="0" applyFont="1" applyFill="1" applyBorder="1" applyAlignment="1" applyProtection="1">
      <alignment horizontal="left"/>
      <protection hidden="1"/>
    </xf>
    <xf numFmtId="0" fontId="11" fillId="34" borderId="0" xfId="0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11" fillId="34" borderId="0" xfId="0" applyFont="1" applyFill="1" applyBorder="1" applyAlignment="1" applyProtection="1">
      <alignment horizontal="right"/>
      <protection hidden="1"/>
    </xf>
    <xf numFmtId="0" fontId="6" fillId="33" borderId="18" xfId="0" applyFont="1" applyFill="1" applyBorder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13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5" fillId="34" borderId="10" xfId="0" applyFont="1" applyFill="1" applyBorder="1" applyAlignment="1" applyProtection="1">
      <alignment horizontal="left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0" fontId="5" fillId="34" borderId="18" xfId="0" applyFont="1" applyFill="1" applyBorder="1" applyAlignment="1" applyProtection="1">
      <alignment horizontal="left"/>
      <protection hidden="1"/>
    </xf>
    <xf numFmtId="0" fontId="9" fillId="37" borderId="13" xfId="0" applyFont="1" applyFill="1" applyBorder="1" applyAlignment="1" applyProtection="1">
      <alignment horizontal="left"/>
      <protection hidden="1"/>
    </xf>
    <xf numFmtId="0" fontId="7" fillId="37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/>
      <protection hidden="1" locked="0"/>
    </xf>
    <xf numFmtId="0" fontId="59" fillId="0" borderId="0" xfId="0" applyFont="1" applyFill="1" applyBorder="1" applyAlignment="1" applyProtection="1">
      <alignment wrapText="1"/>
      <protection hidden="1" locked="0"/>
    </xf>
    <xf numFmtId="0" fontId="12" fillId="34" borderId="0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Alignment="1" applyProtection="1">
      <alignment/>
      <protection/>
    </xf>
    <xf numFmtId="0" fontId="12" fillId="33" borderId="20" xfId="0" applyFont="1" applyFill="1" applyBorder="1" applyAlignment="1" applyProtection="1">
      <alignment horizontal="left"/>
      <protection hidden="1"/>
    </xf>
    <xf numFmtId="0" fontId="12" fillId="33" borderId="21" xfId="0" applyFont="1" applyFill="1" applyBorder="1" applyAlignment="1" applyProtection="1">
      <alignment horizontal="left"/>
      <protection hidden="1"/>
    </xf>
    <xf numFmtId="0" fontId="12" fillId="33" borderId="22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 locked="0"/>
    </xf>
    <xf numFmtId="0" fontId="12" fillId="0" borderId="0" xfId="0" applyFont="1" applyFill="1" applyBorder="1" applyAlignment="1" applyProtection="1">
      <alignment horizontal="left" wrapText="1"/>
      <protection hidden="1" locked="0"/>
    </xf>
    <xf numFmtId="0" fontId="12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left" vertical="top"/>
      <protection hidden="1" locked="0"/>
    </xf>
    <xf numFmtId="0" fontId="12" fillId="0" borderId="0" xfId="0" applyFont="1" applyFill="1" applyBorder="1" applyAlignment="1" applyProtection="1">
      <alignment horizontal="left"/>
      <protection hidden="1" locked="0"/>
    </xf>
    <xf numFmtId="0" fontId="12" fillId="0" borderId="23" xfId="0" applyFont="1" applyFill="1" applyBorder="1" applyAlignment="1" applyProtection="1">
      <alignment horizontal="left"/>
      <protection hidden="1" locked="0"/>
    </xf>
    <xf numFmtId="0" fontId="12" fillId="0" borderId="24" xfId="0" applyFont="1" applyFill="1" applyBorder="1" applyAlignment="1" applyProtection="1">
      <alignment horizontal="left"/>
      <protection hidden="1" locked="0"/>
    </xf>
    <xf numFmtId="0" fontId="12" fillId="0" borderId="25" xfId="0" applyFont="1" applyFill="1" applyBorder="1" applyAlignment="1" applyProtection="1">
      <alignment horizontal="left"/>
      <protection hidden="1" locked="0"/>
    </xf>
    <xf numFmtId="0" fontId="12" fillId="0" borderId="26" xfId="0" applyFont="1" applyFill="1" applyBorder="1" applyAlignment="1" applyProtection="1">
      <alignment horizontal="left"/>
      <protection hidden="1" locked="0"/>
    </xf>
    <xf numFmtId="0" fontId="12" fillId="0" borderId="27" xfId="0" applyFont="1" applyFill="1" applyBorder="1" applyAlignment="1" applyProtection="1">
      <alignment horizontal="left"/>
      <protection hidden="1" locked="0"/>
    </xf>
    <xf numFmtId="0" fontId="12" fillId="0" borderId="28" xfId="0" applyFont="1" applyFill="1" applyBorder="1" applyAlignment="1" applyProtection="1">
      <alignment horizontal="left"/>
      <protection hidden="1" locked="0"/>
    </xf>
    <xf numFmtId="0" fontId="62" fillId="33" borderId="0" xfId="0" applyFont="1" applyFill="1" applyBorder="1" applyAlignment="1" applyProtection="1">
      <alignment horizontal="left"/>
      <protection hidden="1"/>
    </xf>
    <xf numFmtId="0" fontId="63" fillId="0" borderId="0" xfId="0" applyFont="1" applyFill="1" applyBorder="1" applyAlignment="1" applyProtection="1">
      <alignment horizontal="left"/>
      <protection hidden="1" locked="0"/>
    </xf>
    <xf numFmtId="0" fontId="64" fillId="0" borderId="0" xfId="0" applyFont="1" applyFill="1" applyBorder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devron.com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</xdr:row>
      <xdr:rowOff>28575</xdr:rowOff>
    </xdr:from>
    <xdr:to>
      <xdr:col>6</xdr:col>
      <xdr:colOff>9525</xdr:colOff>
      <xdr:row>10</xdr:row>
      <xdr:rowOff>0</xdr:rowOff>
    </xdr:to>
    <xdr:sp>
      <xdr:nvSpPr>
        <xdr:cNvPr id="1" name="TextBox 38">
          <a:hlinkClick r:id="rId1"/>
        </xdr:cNvPr>
        <xdr:cNvSpPr txBox="1">
          <a:spLocks noChangeArrowheads="1"/>
        </xdr:cNvSpPr>
      </xdr:nvSpPr>
      <xdr:spPr>
        <a:xfrm>
          <a:off x="4086225" y="666750"/>
          <a:ext cx="1752600" cy="9239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ALDEVRON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3233 15th Street South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Fargo, ND 58104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701.297.9256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www.aldevron.com</a:t>
          </a:r>
        </a:p>
      </xdr:txBody>
    </xdr:sp>
    <xdr:clientData/>
  </xdr:twoCellAnchor>
  <xdr:twoCellAnchor>
    <xdr:from>
      <xdr:col>5</xdr:col>
      <xdr:colOff>571500</xdr:colOff>
      <xdr:row>1</xdr:row>
      <xdr:rowOff>66675</xdr:rowOff>
    </xdr:from>
    <xdr:to>
      <xdr:col>6</xdr:col>
      <xdr:colOff>9525</xdr:colOff>
      <xdr:row>4</xdr:row>
      <xdr:rowOff>9525</xdr:rowOff>
    </xdr:to>
    <xdr:sp>
      <xdr:nvSpPr>
        <xdr:cNvPr id="2" name="TextBox 39"/>
        <xdr:cNvSpPr txBox="1">
          <a:spLocks noChangeArrowheads="1"/>
        </xdr:cNvSpPr>
      </xdr:nvSpPr>
      <xdr:spPr>
        <a:xfrm>
          <a:off x="4086225" y="219075"/>
          <a:ext cx="1752600" cy="4286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Please email this form to: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DNA@aldevron.com
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428625</xdr:colOff>
      <xdr:row>7</xdr:row>
      <xdr:rowOff>28575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52400"/>
          <a:ext cx="2009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3</xdr:row>
      <xdr:rowOff>123825</xdr:rowOff>
    </xdr:from>
    <xdr:to>
      <xdr:col>15</xdr:col>
      <xdr:colOff>0</xdr:colOff>
      <xdr:row>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14775" y="600075"/>
          <a:ext cx="1752600" cy="9239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ALDEVRON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3233 15th Street South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Fargo, ND 58104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701.297.9256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www.aldevron.com</a:t>
          </a:r>
        </a:p>
      </xdr:txBody>
    </xdr:sp>
    <xdr:clientData/>
  </xdr:twoCellAnchor>
  <xdr:twoCellAnchor>
    <xdr:from>
      <xdr:col>10</xdr:col>
      <xdr:colOff>333375</xdr:colOff>
      <xdr:row>1</xdr:row>
      <xdr:rowOff>9525</xdr:rowOff>
    </xdr:from>
    <xdr:to>
      <xdr:col>15</xdr:col>
      <xdr:colOff>0</xdr:colOff>
      <xdr:row>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14775" y="161925"/>
          <a:ext cx="1752600" cy="4381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Please email this form to: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DNA@aldevron.com
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723900</xdr:colOff>
      <xdr:row>7</xdr:row>
      <xdr:rowOff>28575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2019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1362075</xdr:colOff>
      <xdr:row>1</xdr:row>
      <xdr:rowOff>66675</xdr:rowOff>
    </xdr:from>
    <xdr:to>
      <xdr:col>11</xdr:col>
      <xdr:colOff>304800</xdr:colOff>
      <xdr:row>4</xdr:row>
      <xdr:rowOff>9525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3962400" y="219075"/>
          <a:ext cx="1733550" cy="4286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Please email this form to: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DNA@aldevron.com
</a:t>
          </a:r>
        </a:p>
      </xdr:txBody>
    </xdr:sp>
    <xdr:clientData/>
  </xdr:twoCellAnchor>
  <xdr:twoCellAnchor>
    <xdr:from>
      <xdr:col>7</xdr:col>
      <xdr:colOff>1352550</xdr:colOff>
      <xdr:row>4</xdr:row>
      <xdr:rowOff>0</xdr:rowOff>
    </xdr:from>
    <xdr:to>
      <xdr:col>12</xdr:col>
      <xdr:colOff>0</xdr:colOff>
      <xdr:row>9</xdr:row>
      <xdr:rowOff>123825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3952875" y="638175"/>
          <a:ext cx="1752600" cy="9239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ALDEVRON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3233 15th Street South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Fargo, ND 58104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701.297.9256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www.aldevron.com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695325</xdr:colOff>
      <xdr:row>7</xdr:row>
      <xdr:rowOff>28575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2028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95250</xdr:rowOff>
    </xdr:from>
    <xdr:to>
      <xdr:col>9</xdr:col>
      <xdr:colOff>19050</xdr:colOff>
      <xdr:row>4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962400" y="247650"/>
          <a:ext cx="1752600" cy="4286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Please email this form to: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DNA@aldevron.com
</a:t>
          </a:r>
        </a:p>
      </xdr:txBody>
    </xdr:sp>
    <xdr:clientData/>
  </xdr:twoCellAnchor>
  <xdr:twoCellAnchor>
    <xdr:from>
      <xdr:col>7</xdr:col>
      <xdr:colOff>190500</xdr:colOff>
      <xdr:row>4</xdr:row>
      <xdr:rowOff>28575</xdr:rowOff>
    </xdr:from>
    <xdr:to>
      <xdr:col>9</xdr:col>
      <xdr:colOff>19050</xdr:colOff>
      <xdr:row>10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962400" y="666750"/>
          <a:ext cx="1752600" cy="9239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ALDEVRON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3233 15th Street South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Fargo, ND 58104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701.297.9256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www.aldevron.com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657225</xdr:colOff>
      <xdr:row>7</xdr:row>
      <xdr:rowOff>28575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"/>
          <a:ext cx="2019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0000"/>
  </sheetPr>
  <dimension ref="A1:I394"/>
  <sheetViews>
    <sheetView showGridLines="0" workbookViewId="0" topLeftCell="A1">
      <selection activeCell="D25" sqref="D25"/>
    </sheetView>
  </sheetViews>
  <sheetFormatPr defaultColWidth="9.140625" defaultRowHeight="12.75"/>
  <cols>
    <col min="1" max="1" width="3.7109375" style="1" customWidth="1"/>
    <col min="2" max="2" width="0.85546875" style="1" customWidth="1"/>
    <col min="3" max="3" width="13.28125" style="1" customWidth="1"/>
    <col min="4" max="4" width="10.421875" style="1" customWidth="1"/>
    <col min="5" max="5" width="24.421875" style="1" customWidth="1"/>
    <col min="6" max="6" width="34.7109375" style="1" customWidth="1"/>
    <col min="7" max="7" width="0.85546875" style="1" customWidth="1"/>
    <col min="8" max="8" width="3.7109375" style="1" customWidth="1"/>
    <col min="9" max="9" width="2.8515625" style="2" customWidth="1"/>
    <col min="10" max="16384" width="9.140625" style="1" customWidth="1"/>
  </cols>
  <sheetData>
    <row r="1" spans="6:9" s="10" customFormat="1" ht="12">
      <c r="F1" s="16" t="s">
        <v>23</v>
      </c>
      <c r="I1" s="11"/>
    </row>
    <row r="2" spans="5:9" s="10" customFormat="1" ht="12.75">
      <c r="E2" s="12"/>
      <c r="I2" s="11"/>
    </row>
    <row r="3" spans="5:9" s="10" customFormat="1" ht="12.75">
      <c r="E3" s="13"/>
      <c r="F3" s="12"/>
      <c r="I3" s="11"/>
    </row>
    <row r="4" spans="5:9" s="10" customFormat="1" ht="12.75">
      <c r="E4" s="84"/>
      <c r="F4" s="13"/>
      <c r="I4" s="11"/>
    </row>
    <row r="5" spans="5:9" s="10" customFormat="1" ht="12.75">
      <c r="E5" s="15"/>
      <c r="F5" s="16"/>
      <c r="I5" s="11"/>
    </row>
    <row r="6" spans="5:9" s="10" customFormat="1" ht="12.75">
      <c r="E6" s="17"/>
      <c r="F6" s="15"/>
      <c r="I6" s="11"/>
    </row>
    <row r="7" spans="5:9" s="10" customFormat="1" ht="12.75">
      <c r="E7" s="17"/>
      <c r="F7" s="17"/>
      <c r="I7" s="11"/>
    </row>
    <row r="8" spans="5:9" s="10" customFormat="1" ht="12.75">
      <c r="E8" s="17"/>
      <c r="F8" s="17"/>
      <c r="I8" s="11"/>
    </row>
    <row r="9" spans="5:9" s="10" customFormat="1" ht="12">
      <c r="E9" s="18"/>
      <c r="F9" s="17"/>
      <c r="I9" s="11"/>
    </row>
    <row r="10" spans="6:9" s="10" customFormat="1" ht="12">
      <c r="F10" s="18"/>
      <c r="I10" s="11"/>
    </row>
    <row r="11" spans="3:9" s="10" customFormat="1" ht="12">
      <c r="C11" s="19" t="s">
        <v>35</v>
      </c>
      <c r="D11" s="19"/>
      <c r="E11" s="19"/>
      <c r="F11" s="19"/>
      <c r="I11" s="11"/>
    </row>
    <row r="12" spans="3:9" s="10" customFormat="1" ht="12">
      <c r="C12" s="19" t="s">
        <v>104</v>
      </c>
      <c r="D12" s="19"/>
      <c r="E12" s="19"/>
      <c r="F12" s="19"/>
      <c r="I12" s="11"/>
    </row>
    <row r="13" spans="3:9" s="10" customFormat="1" ht="12">
      <c r="C13" s="40" t="s">
        <v>105</v>
      </c>
      <c r="D13" s="41"/>
      <c r="E13" s="41"/>
      <c r="F13" s="41"/>
      <c r="I13" s="11"/>
    </row>
    <row r="14" spans="3:9" s="10" customFormat="1" ht="12">
      <c r="C14" s="42" t="s">
        <v>1</v>
      </c>
      <c r="D14" s="43"/>
      <c r="E14" s="41"/>
      <c r="F14" s="41"/>
      <c r="I14" s="11"/>
    </row>
    <row r="15" spans="3:9" s="10" customFormat="1" ht="12">
      <c r="C15" s="42" t="s">
        <v>36</v>
      </c>
      <c r="D15" s="43"/>
      <c r="E15" s="41"/>
      <c r="F15" s="41"/>
      <c r="I15" s="11"/>
    </row>
    <row r="16" spans="3:9" s="10" customFormat="1" ht="12">
      <c r="C16" s="42" t="s">
        <v>37</v>
      </c>
      <c r="D16" s="43"/>
      <c r="E16" s="41"/>
      <c r="F16" s="41"/>
      <c r="I16" s="11"/>
    </row>
    <row r="17" spans="3:9" s="10" customFormat="1" ht="12">
      <c r="C17" s="42" t="s">
        <v>107</v>
      </c>
      <c r="D17" s="43"/>
      <c r="E17" s="41"/>
      <c r="F17" s="41"/>
      <c r="I17" s="11"/>
    </row>
    <row r="18" spans="3:9" s="10" customFormat="1" ht="12">
      <c r="C18" s="42" t="s">
        <v>0</v>
      </c>
      <c r="D18" s="43"/>
      <c r="E18" s="41"/>
      <c r="F18" s="41"/>
      <c r="I18" s="11"/>
    </row>
    <row r="19" spans="3:9" s="10" customFormat="1" ht="12">
      <c r="C19" s="44" t="s">
        <v>106</v>
      </c>
      <c r="D19" s="43"/>
      <c r="E19" s="41"/>
      <c r="F19" s="41"/>
      <c r="I19" s="11"/>
    </row>
    <row r="20" s="10" customFormat="1" ht="12">
      <c r="I20" s="11"/>
    </row>
    <row r="21" s="10" customFormat="1" ht="12">
      <c r="I21" s="11"/>
    </row>
    <row r="22" spans="4:9" s="10" customFormat="1" ht="18">
      <c r="D22" s="99" t="s">
        <v>111</v>
      </c>
      <c r="E22" s="45"/>
      <c r="F22" s="46"/>
      <c r="I22" s="11"/>
    </row>
    <row r="23" s="10" customFormat="1" ht="12.75" thickBot="1">
      <c r="I23" s="11"/>
    </row>
    <row r="24" spans="2:9" s="10" customFormat="1" ht="4.5" customHeight="1">
      <c r="B24" s="50"/>
      <c r="C24" s="47"/>
      <c r="D24" s="47"/>
      <c r="E24" s="47"/>
      <c r="F24" s="47"/>
      <c r="G24" s="53"/>
      <c r="I24" s="11"/>
    </row>
    <row r="25" spans="2:9" s="10" customFormat="1" ht="12">
      <c r="B25" s="51"/>
      <c r="C25" s="52" t="s">
        <v>39</v>
      </c>
      <c r="D25" s="7">
        <v>1</v>
      </c>
      <c r="E25" s="48"/>
      <c r="F25" s="48"/>
      <c r="G25" s="54"/>
      <c r="I25" s="11"/>
    </row>
    <row r="26" spans="2:9" s="10" customFormat="1" ht="3" customHeight="1">
      <c r="B26" s="56"/>
      <c r="C26" s="49"/>
      <c r="D26" s="49"/>
      <c r="E26" s="49"/>
      <c r="F26" s="49"/>
      <c r="G26" s="55"/>
      <c r="I26" s="11"/>
    </row>
    <row r="27" spans="2:9" s="10" customFormat="1" ht="12.75">
      <c r="B27" s="31"/>
      <c r="C27" s="20" t="s">
        <v>96</v>
      </c>
      <c r="D27" s="20"/>
      <c r="E27" s="6"/>
      <c r="F27" s="34" t="s">
        <v>52</v>
      </c>
      <c r="G27" s="33"/>
      <c r="I27" s="11"/>
    </row>
    <row r="28" spans="2:9" s="10" customFormat="1" ht="3" customHeight="1">
      <c r="B28" s="31"/>
      <c r="C28" s="20"/>
      <c r="D28" s="20"/>
      <c r="E28" s="20"/>
      <c r="F28" s="20"/>
      <c r="G28" s="33"/>
      <c r="I28" s="11"/>
    </row>
    <row r="29" spans="2:9" s="10" customFormat="1" ht="12.75">
      <c r="B29" s="31"/>
      <c r="C29" s="20" t="s">
        <v>97</v>
      </c>
      <c r="D29" s="20"/>
      <c r="E29" s="20" t="s">
        <v>12</v>
      </c>
      <c r="F29" s="20"/>
      <c r="G29" s="33"/>
      <c r="I29" s="11"/>
    </row>
    <row r="30" spans="2:9" s="10" customFormat="1" ht="38.25" customHeight="1">
      <c r="B30" s="31"/>
      <c r="C30" s="88"/>
      <c r="D30" s="88"/>
      <c r="E30" s="88"/>
      <c r="F30" s="88"/>
      <c r="G30" s="33" t="s">
        <v>40</v>
      </c>
      <c r="H30" s="10" t="s">
        <v>40</v>
      </c>
      <c r="I30" s="11"/>
    </row>
    <row r="31" spans="2:9" s="10" customFormat="1" ht="3" customHeight="1">
      <c r="B31" s="31"/>
      <c r="C31" s="20"/>
      <c r="D31" s="20"/>
      <c r="E31" s="20"/>
      <c r="F31" s="20"/>
      <c r="G31" s="33"/>
      <c r="I31" s="11"/>
    </row>
    <row r="32" spans="2:9" s="10" customFormat="1" ht="12">
      <c r="B32" s="31"/>
      <c r="C32" s="20" t="s">
        <v>4</v>
      </c>
      <c r="D32" s="34"/>
      <c r="E32" s="6"/>
      <c r="F32" s="34" t="s">
        <v>41</v>
      </c>
      <c r="G32" s="33"/>
      <c r="I32" s="11"/>
    </row>
    <row r="33" spans="2:9" s="10" customFormat="1" ht="3" customHeight="1">
      <c r="B33" s="31"/>
      <c r="C33" s="20"/>
      <c r="D33" s="20"/>
      <c r="E33" s="20"/>
      <c r="F33" s="20"/>
      <c r="G33" s="33"/>
      <c r="I33" s="11"/>
    </row>
    <row r="34" spans="2:9" s="10" customFormat="1" ht="12">
      <c r="B34" s="31"/>
      <c r="C34" s="20" t="s">
        <v>5</v>
      </c>
      <c r="D34" s="34"/>
      <c r="E34" s="6"/>
      <c r="F34" s="34" t="s">
        <v>41</v>
      </c>
      <c r="G34" s="33"/>
      <c r="I34" s="11"/>
    </row>
    <row r="35" spans="2:9" s="10" customFormat="1" ht="3" customHeight="1">
      <c r="B35" s="31"/>
      <c r="C35" s="20"/>
      <c r="D35" s="20"/>
      <c r="E35" s="34"/>
      <c r="F35" s="20"/>
      <c r="G35" s="33"/>
      <c r="I35" s="11"/>
    </row>
    <row r="36" spans="2:9" s="10" customFormat="1" ht="12">
      <c r="B36" s="31"/>
      <c r="C36" s="20" t="s">
        <v>6</v>
      </c>
      <c r="D36" s="34"/>
      <c r="E36" s="6"/>
      <c r="F36" s="34" t="s">
        <v>41</v>
      </c>
      <c r="G36" s="33"/>
      <c r="I36" s="11"/>
    </row>
    <row r="37" spans="2:9" s="10" customFormat="1" ht="3" customHeight="1">
      <c r="B37" s="31"/>
      <c r="C37" s="20"/>
      <c r="D37" s="20"/>
      <c r="E37" s="34"/>
      <c r="F37" s="20"/>
      <c r="G37" s="33"/>
      <c r="I37" s="11"/>
    </row>
    <row r="38" spans="2:9" s="10" customFormat="1" ht="12">
      <c r="B38" s="31"/>
      <c r="C38" s="20" t="s">
        <v>7</v>
      </c>
      <c r="D38" s="34"/>
      <c r="E38" s="6"/>
      <c r="F38" s="34" t="s">
        <v>41</v>
      </c>
      <c r="G38" s="33"/>
      <c r="I38" s="11"/>
    </row>
    <row r="39" spans="2:9" s="10" customFormat="1" ht="3" customHeight="1">
      <c r="B39" s="31"/>
      <c r="C39" s="20"/>
      <c r="D39" s="20"/>
      <c r="E39" s="34"/>
      <c r="F39" s="20"/>
      <c r="G39" s="33"/>
      <c r="I39" s="11"/>
    </row>
    <row r="40" spans="2:9" s="10" customFormat="1" ht="12">
      <c r="B40" s="31"/>
      <c r="C40" s="20" t="s">
        <v>8</v>
      </c>
      <c r="D40" s="34"/>
      <c r="E40" s="6"/>
      <c r="F40" s="34" t="s">
        <v>41</v>
      </c>
      <c r="G40" s="33"/>
      <c r="I40" s="11"/>
    </row>
    <row r="41" spans="2:9" s="10" customFormat="1" ht="3" customHeight="1">
      <c r="B41" s="31"/>
      <c r="C41" s="20"/>
      <c r="D41" s="20"/>
      <c r="E41" s="34"/>
      <c r="F41" s="20"/>
      <c r="G41" s="33"/>
      <c r="I41" s="11"/>
    </row>
    <row r="42" spans="2:9" s="10" customFormat="1" ht="12.75">
      <c r="B42" s="31"/>
      <c r="C42" s="20" t="s">
        <v>9</v>
      </c>
      <c r="D42" s="34"/>
      <c r="E42" s="6"/>
      <c r="F42" s="34" t="s">
        <v>41</v>
      </c>
      <c r="G42" s="33"/>
      <c r="I42" s="11"/>
    </row>
    <row r="43" spans="2:9" s="10" customFormat="1" ht="3" customHeight="1">
      <c r="B43" s="31"/>
      <c r="C43" s="20"/>
      <c r="D43" s="20"/>
      <c r="E43" s="20"/>
      <c r="F43" s="20"/>
      <c r="G43" s="33"/>
      <c r="I43" s="11"/>
    </row>
    <row r="44" spans="2:9" s="10" customFormat="1" ht="12.75">
      <c r="B44" s="31"/>
      <c r="C44" s="20" t="s">
        <v>98</v>
      </c>
      <c r="D44" s="34"/>
      <c r="E44" s="20" t="s">
        <v>13</v>
      </c>
      <c r="F44" s="5" t="s">
        <v>102</v>
      </c>
      <c r="G44" s="33"/>
      <c r="H44" s="10" t="s">
        <v>40</v>
      </c>
      <c r="I44" s="11"/>
    </row>
    <row r="45" spans="2:9" s="10" customFormat="1" ht="3" customHeight="1">
      <c r="B45" s="31"/>
      <c r="C45" s="20"/>
      <c r="D45" s="20"/>
      <c r="E45" s="34"/>
      <c r="F45" s="20"/>
      <c r="G45" s="33"/>
      <c r="I45" s="11"/>
    </row>
    <row r="46" spans="2:9" s="10" customFormat="1" ht="12.75">
      <c r="B46" s="31"/>
      <c r="C46" s="20" t="s">
        <v>10</v>
      </c>
      <c r="D46" s="34"/>
      <c r="E46" s="6"/>
      <c r="F46" s="34" t="s">
        <v>41</v>
      </c>
      <c r="G46" s="33"/>
      <c r="I46" s="11"/>
    </row>
    <row r="47" spans="2:9" s="10" customFormat="1" ht="3" customHeight="1">
      <c r="B47" s="31"/>
      <c r="C47" s="20"/>
      <c r="D47" s="20"/>
      <c r="E47" s="20"/>
      <c r="F47" s="20"/>
      <c r="G47" s="33"/>
      <c r="I47" s="11"/>
    </row>
    <row r="48" spans="2:9" s="10" customFormat="1" ht="12">
      <c r="B48" s="31"/>
      <c r="C48" s="20" t="s">
        <v>99</v>
      </c>
      <c r="D48" s="20"/>
      <c r="E48" s="6" t="s">
        <v>14</v>
      </c>
      <c r="F48" s="57" t="s">
        <v>108</v>
      </c>
      <c r="G48" s="33"/>
      <c r="I48" s="11"/>
    </row>
    <row r="49" spans="2:9" s="10" customFormat="1" ht="3" customHeight="1">
      <c r="B49" s="31"/>
      <c r="C49" s="20"/>
      <c r="D49" s="20"/>
      <c r="E49" s="20"/>
      <c r="F49" s="20"/>
      <c r="G49" s="33"/>
      <c r="I49" s="11"/>
    </row>
    <row r="50" spans="2:9" s="10" customFormat="1" ht="12">
      <c r="B50" s="31"/>
      <c r="C50" s="20" t="s">
        <v>100</v>
      </c>
      <c r="D50" s="34"/>
      <c r="E50" s="6" t="s">
        <v>15</v>
      </c>
      <c r="F50" s="34" t="s">
        <v>41</v>
      </c>
      <c r="G50" s="33"/>
      <c r="I50" s="11"/>
    </row>
    <row r="51" spans="2:9" s="10" customFormat="1" ht="3" customHeight="1">
      <c r="B51" s="31"/>
      <c r="C51" s="20"/>
      <c r="D51" s="20"/>
      <c r="E51" s="20"/>
      <c r="F51" s="20"/>
      <c r="G51" s="33"/>
      <c r="I51" s="11"/>
    </row>
    <row r="52" spans="2:9" s="10" customFormat="1" ht="12">
      <c r="B52" s="31"/>
      <c r="C52" s="20" t="s">
        <v>101</v>
      </c>
      <c r="D52" s="89"/>
      <c r="E52" s="89"/>
      <c r="F52" s="89"/>
      <c r="G52" s="33" t="s">
        <v>40</v>
      </c>
      <c r="H52" s="10" t="s">
        <v>40</v>
      </c>
      <c r="I52" s="11"/>
    </row>
    <row r="53" spans="2:9" s="10" customFormat="1" ht="4.5" customHeight="1" thickBot="1">
      <c r="B53" s="36"/>
      <c r="C53" s="37"/>
      <c r="D53" s="37"/>
      <c r="E53" s="37"/>
      <c r="F53" s="37"/>
      <c r="G53" s="38"/>
      <c r="I53" s="11"/>
    </row>
    <row r="54" s="10" customFormat="1" ht="12.75" thickBot="1">
      <c r="I54" s="11"/>
    </row>
    <row r="55" spans="2:9" s="10" customFormat="1" ht="4.5" customHeight="1">
      <c r="B55" s="50"/>
      <c r="C55" s="47"/>
      <c r="D55" s="47"/>
      <c r="E55" s="47"/>
      <c r="F55" s="47"/>
      <c r="G55" s="53"/>
      <c r="I55" s="11"/>
    </row>
    <row r="56" spans="2:9" s="10" customFormat="1" ht="12">
      <c r="B56" s="51"/>
      <c r="C56" s="52" t="s">
        <v>39</v>
      </c>
      <c r="D56" s="7">
        <v>2</v>
      </c>
      <c r="E56" s="48"/>
      <c r="F56" s="48"/>
      <c r="G56" s="54"/>
      <c r="I56" s="11"/>
    </row>
    <row r="57" spans="2:9" s="10" customFormat="1" ht="3" customHeight="1">
      <c r="B57" s="31"/>
      <c r="C57" s="32"/>
      <c r="D57" s="32"/>
      <c r="E57" s="32"/>
      <c r="F57" s="32"/>
      <c r="G57" s="33"/>
      <c r="I57" s="11"/>
    </row>
    <row r="58" spans="2:9" s="10" customFormat="1" ht="12.75">
      <c r="B58" s="31"/>
      <c r="C58" s="20" t="s">
        <v>96</v>
      </c>
      <c r="D58" s="20"/>
      <c r="E58" s="6"/>
      <c r="F58" s="34" t="s">
        <v>52</v>
      </c>
      <c r="G58" s="33"/>
      <c r="I58" s="11"/>
    </row>
    <row r="59" spans="2:9" s="10" customFormat="1" ht="3" customHeight="1">
      <c r="B59" s="31"/>
      <c r="C59" s="20"/>
      <c r="D59" s="20"/>
      <c r="E59" s="20"/>
      <c r="F59" s="20"/>
      <c r="G59" s="33"/>
      <c r="I59" s="11"/>
    </row>
    <row r="60" spans="2:9" s="10" customFormat="1" ht="12.75">
      <c r="B60" s="31"/>
      <c r="C60" s="20" t="s">
        <v>97</v>
      </c>
      <c r="D60" s="20"/>
      <c r="E60" s="20" t="s">
        <v>12</v>
      </c>
      <c r="F60" s="20"/>
      <c r="G60" s="33"/>
      <c r="I60" s="11"/>
    </row>
    <row r="61" spans="2:9" s="10" customFormat="1" ht="38.25" customHeight="1">
      <c r="B61" s="31"/>
      <c r="C61" s="88"/>
      <c r="D61" s="88"/>
      <c r="E61" s="88"/>
      <c r="F61" s="88"/>
      <c r="G61" s="33" t="s">
        <v>40</v>
      </c>
      <c r="H61" s="10" t="s">
        <v>40</v>
      </c>
      <c r="I61" s="11"/>
    </row>
    <row r="62" spans="2:9" s="10" customFormat="1" ht="3" customHeight="1">
      <c r="B62" s="31"/>
      <c r="C62" s="20"/>
      <c r="D62" s="20"/>
      <c r="E62" s="20"/>
      <c r="F62" s="20"/>
      <c r="G62" s="33"/>
      <c r="I62" s="11"/>
    </row>
    <row r="63" spans="2:9" s="10" customFormat="1" ht="12">
      <c r="B63" s="31"/>
      <c r="C63" s="20" t="s">
        <v>4</v>
      </c>
      <c r="D63" s="34"/>
      <c r="E63" s="6"/>
      <c r="F63" s="34" t="s">
        <v>41</v>
      </c>
      <c r="G63" s="33"/>
      <c r="I63" s="11"/>
    </row>
    <row r="64" spans="2:9" s="10" customFormat="1" ht="3" customHeight="1">
      <c r="B64" s="31"/>
      <c r="C64" s="20"/>
      <c r="D64" s="20"/>
      <c r="E64" s="20"/>
      <c r="F64" s="20"/>
      <c r="G64" s="33"/>
      <c r="I64" s="11"/>
    </row>
    <row r="65" spans="2:9" s="10" customFormat="1" ht="12">
      <c r="B65" s="31"/>
      <c r="C65" s="20" t="s">
        <v>5</v>
      </c>
      <c r="D65" s="34"/>
      <c r="E65" s="6"/>
      <c r="F65" s="34" t="s">
        <v>41</v>
      </c>
      <c r="G65" s="33"/>
      <c r="I65" s="11"/>
    </row>
    <row r="66" spans="2:9" s="10" customFormat="1" ht="3" customHeight="1">
      <c r="B66" s="31"/>
      <c r="C66" s="20"/>
      <c r="D66" s="20"/>
      <c r="E66" s="34"/>
      <c r="F66" s="20"/>
      <c r="G66" s="33"/>
      <c r="I66" s="11"/>
    </row>
    <row r="67" spans="2:9" s="10" customFormat="1" ht="12">
      <c r="B67" s="31"/>
      <c r="C67" s="20" t="s">
        <v>6</v>
      </c>
      <c r="D67" s="34"/>
      <c r="E67" s="6"/>
      <c r="F67" s="34" t="s">
        <v>41</v>
      </c>
      <c r="G67" s="33"/>
      <c r="I67" s="11"/>
    </row>
    <row r="68" spans="2:9" s="10" customFormat="1" ht="3" customHeight="1">
      <c r="B68" s="31"/>
      <c r="C68" s="20"/>
      <c r="D68" s="20"/>
      <c r="E68" s="34"/>
      <c r="F68" s="20"/>
      <c r="G68" s="33"/>
      <c r="I68" s="11"/>
    </row>
    <row r="69" spans="2:9" s="10" customFormat="1" ht="12">
      <c r="B69" s="31"/>
      <c r="C69" s="20" t="s">
        <v>7</v>
      </c>
      <c r="D69" s="34"/>
      <c r="E69" s="6"/>
      <c r="F69" s="34" t="s">
        <v>41</v>
      </c>
      <c r="G69" s="33"/>
      <c r="I69" s="11"/>
    </row>
    <row r="70" spans="2:9" s="10" customFormat="1" ht="3" customHeight="1">
      <c r="B70" s="31"/>
      <c r="C70" s="20"/>
      <c r="D70" s="20"/>
      <c r="E70" s="34"/>
      <c r="F70" s="20"/>
      <c r="G70" s="33"/>
      <c r="I70" s="11"/>
    </row>
    <row r="71" spans="2:9" s="10" customFormat="1" ht="12">
      <c r="B71" s="31"/>
      <c r="C71" s="20" t="s">
        <v>8</v>
      </c>
      <c r="D71" s="34"/>
      <c r="E71" s="6"/>
      <c r="F71" s="34" t="s">
        <v>41</v>
      </c>
      <c r="G71" s="33"/>
      <c r="I71" s="11"/>
    </row>
    <row r="72" spans="2:9" s="10" customFormat="1" ht="3" customHeight="1">
      <c r="B72" s="31"/>
      <c r="C72" s="20"/>
      <c r="D72" s="20"/>
      <c r="E72" s="34"/>
      <c r="F72" s="20"/>
      <c r="G72" s="33"/>
      <c r="I72" s="11"/>
    </row>
    <row r="73" spans="2:9" s="10" customFormat="1" ht="12">
      <c r="B73" s="31"/>
      <c r="C73" s="20" t="s">
        <v>9</v>
      </c>
      <c r="D73" s="34"/>
      <c r="E73" s="6"/>
      <c r="F73" s="34" t="s">
        <v>41</v>
      </c>
      <c r="G73" s="33"/>
      <c r="I73" s="11"/>
    </row>
    <row r="74" spans="2:9" s="10" customFormat="1" ht="3" customHeight="1">
      <c r="B74" s="31"/>
      <c r="C74" s="20"/>
      <c r="D74" s="20"/>
      <c r="E74" s="20"/>
      <c r="F74" s="20"/>
      <c r="G74" s="33"/>
      <c r="I74" s="11"/>
    </row>
    <row r="75" spans="2:9" s="10" customFormat="1" ht="12.75">
      <c r="B75" s="31"/>
      <c r="C75" s="20" t="s">
        <v>98</v>
      </c>
      <c r="D75" s="34"/>
      <c r="E75" s="20" t="s">
        <v>13</v>
      </c>
      <c r="F75" s="5" t="s">
        <v>102</v>
      </c>
      <c r="G75" s="33"/>
      <c r="H75" s="10" t="s">
        <v>40</v>
      </c>
      <c r="I75" s="11"/>
    </row>
    <row r="76" spans="2:9" s="10" customFormat="1" ht="3" customHeight="1">
      <c r="B76" s="31"/>
      <c r="C76" s="20"/>
      <c r="D76" s="20"/>
      <c r="E76" s="34"/>
      <c r="F76" s="20"/>
      <c r="G76" s="33"/>
      <c r="I76" s="11"/>
    </row>
    <row r="77" spans="2:9" s="10" customFormat="1" ht="12.75">
      <c r="B77" s="31"/>
      <c r="C77" s="20" t="s">
        <v>10</v>
      </c>
      <c r="D77" s="34"/>
      <c r="E77" s="6"/>
      <c r="F77" s="34" t="s">
        <v>41</v>
      </c>
      <c r="G77" s="33"/>
      <c r="I77" s="11"/>
    </row>
    <row r="78" spans="2:9" s="10" customFormat="1" ht="3" customHeight="1">
      <c r="B78" s="31"/>
      <c r="C78" s="20"/>
      <c r="D78" s="20"/>
      <c r="E78" s="20"/>
      <c r="F78" s="20"/>
      <c r="G78" s="33"/>
      <c r="I78" s="11"/>
    </row>
    <row r="79" spans="2:9" s="10" customFormat="1" ht="12">
      <c r="B79" s="31"/>
      <c r="C79" s="20" t="s">
        <v>99</v>
      </c>
      <c r="D79" s="20"/>
      <c r="E79" s="6" t="s">
        <v>14</v>
      </c>
      <c r="F79" s="35" t="s">
        <v>108</v>
      </c>
      <c r="G79" s="33"/>
      <c r="I79" s="11"/>
    </row>
    <row r="80" spans="2:9" s="10" customFormat="1" ht="3" customHeight="1">
      <c r="B80" s="31"/>
      <c r="C80" s="20"/>
      <c r="D80" s="20"/>
      <c r="E80" s="20"/>
      <c r="F80" s="20"/>
      <c r="G80" s="33"/>
      <c r="I80" s="11"/>
    </row>
    <row r="81" spans="2:9" s="10" customFormat="1" ht="12">
      <c r="B81" s="31"/>
      <c r="C81" s="20" t="s">
        <v>100</v>
      </c>
      <c r="D81" s="34"/>
      <c r="E81" s="6" t="s">
        <v>15</v>
      </c>
      <c r="F81" s="34" t="s">
        <v>41</v>
      </c>
      <c r="G81" s="33"/>
      <c r="I81" s="11"/>
    </row>
    <row r="82" spans="2:9" s="10" customFormat="1" ht="3" customHeight="1">
      <c r="B82" s="31"/>
      <c r="C82" s="20"/>
      <c r="D82" s="20"/>
      <c r="E82" s="20"/>
      <c r="F82" s="20"/>
      <c r="G82" s="33"/>
      <c r="I82" s="11"/>
    </row>
    <row r="83" spans="2:9" s="10" customFormat="1" ht="12">
      <c r="B83" s="31"/>
      <c r="C83" s="20" t="s">
        <v>101</v>
      </c>
      <c r="D83" s="89"/>
      <c r="E83" s="89"/>
      <c r="F83" s="89"/>
      <c r="G83" s="33" t="s">
        <v>40</v>
      </c>
      <c r="H83" s="10" t="s">
        <v>40</v>
      </c>
      <c r="I83" s="11"/>
    </row>
    <row r="84" spans="2:9" s="10" customFormat="1" ht="4.5" customHeight="1" thickBot="1">
      <c r="B84" s="36"/>
      <c r="C84" s="37"/>
      <c r="D84" s="37"/>
      <c r="E84" s="37"/>
      <c r="F84" s="37"/>
      <c r="G84" s="38"/>
      <c r="I84" s="11"/>
    </row>
    <row r="85" s="10" customFormat="1" ht="12.75" thickBot="1">
      <c r="I85" s="11"/>
    </row>
    <row r="86" spans="2:9" s="10" customFormat="1" ht="4.5" customHeight="1">
      <c r="B86" s="24"/>
      <c r="C86" s="25"/>
      <c r="D86" s="25"/>
      <c r="E86" s="25"/>
      <c r="F86" s="25"/>
      <c r="G86" s="26"/>
      <c r="I86" s="11"/>
    </row>
    <row r="87" spans="2:9" s="10" customFormat="1" ht="12">
      <c r="B87" s="27"/>
      <c r="C87" s="28" t="s">
        <v>39</v>
      </c>
      <c r="D87" s="7">
        <v>3</v>
      </c>
      <c r="E87" s="29"/>
      <c r="F87" s="29"/>
      <c r="G87" s="30"/>
      <c r="I87" s="11"/>
    </row>
    <row r="88" spans="2:9" s="10" customFormat="1" ht="3" customHeight="1">
      <c r="B88" s="31"/>
      <c r="C88" s="32"/>
      <c r="D88" s="32"/>
      <c r="E88" s="32"/>
      <c r="F88" s="32"/>
      <c r="G88" s="33"/>
      <c r="I88" s="11"/>
    </row>
    <row r="89" spans="2:9" s="10" customFormat="1" ht="12">
      <c r="B89" s="31"/>
      <c r="C89" s="20" t="s">
        <v>96</v>
      </c>
      <c r="D89" s="20"/>
      <c r="E89" s="6"/>
      <c r="F89" s="34" t="s">
        <v>52</v>
      </c>
      <c r="G89" s="33"/>
      <c r="I89" s="11"/>
    </row>
    <row r="90" spans="2:9" s="10" customFormat="1" ht="3" customHeight="1">
      <c r="B90" s="31"/>
      <c r="C90" s="20"/>
      <c r="D90" s="20"/>
      <c r="E90" s="20"/>
      <c r="F90" s="20"/>
      <c r="G90" s="33"/>
      <c r="I90" s="11"/>
    </row>
    <row r="91" spans="2:9" s="10" customFormat="1" ht="12.75">
      <c r="B91" s="31"/>
      <c r="C91" s="20" t="s">
        <v>97</v>
      </c>
      <c r="D91" s="20"/>
      <c r="E91" s="20" t="s">
        <v>12</v>
      </c>
      <c r="F91" s="20"/>
      <c r="G91" s="33"/>
      <c r="I91" s="11"/>
    </row>
    <row r="92" spans="2:9" s="10" customFormat="1" ht="38.25" customHeight="1">
      <c r="B92" s="31"/>
      <c r="C92" s="88"/>
      <c r="D92" s="88"/>
      <c r="E92" s="88"/>
      <c r="F92" s="88"/>
      <c r="G92" s="33" t="s">
        <v>40</v>
      </c>
      <c r="H92" s="10" t="s">
        <v>40</v>
      </c>
      <c r="I92" s="11"/>
    </row>
    <row r="93" spans="2:9" s="10" customFormat="1" ht="3" customHeight="1">
      <c r="B93" s="31"/>
      <c r="C93" s="20"/>
      <c r="D93" s="20"/>
      <c r="E93" s="20"/>
      <c r="F93" s="20"/>
      <c r="G93" s="33"/>
      <c r="I93" s="11"/>
    </row>
    <row r="94" spans="2:9" s="10" customFormat="1" ht="12">
      <c r="B94" s="31"/>
      <c r="C94" s="20" t="s">
        <v>4</v>
      </c>
      <c r="D94" s="34"/>
      <c r="E94" s="6"/>
      <c r="F94" s="34" t="s">
        <v>41</v>
      </c>
      <c r="G94" s="33"/>
      <c r="I94" s="11"/>
    </row>
    <row r="95" spans="2:9" s="10" customFormat="1" ht="3" customHeight="1">
      <c r="B95" s="31"/>
      <c r="C95" s="20"/>
      <c r="D95" s="20"/>
      <c r="E95" s="20"/>
      <c r="F95" s="20"/>
      <c r="G95" s="33"/>
      <c r="I95" s="11"/>
    </row>
    <row r="96" spans="2:9" s="10" customFormat="1" ht="12">
      <c r="B96" s="31"/>
      <c r="C96" s="20" t="s">
        <v>5</v>
      </c>
      <c r="D96" s="34"/>
      <c r="E96" s="6"/>
      <c r="F96" s="34" t="s">
        <v>41</v>
      </c>
      <c r="G96" s="33"/>
      <c r="I96" s="11"/>
    </row>
    <row r="97" spans="2:9" s="10" customFormat="1" ht="3" customHeight="1">
      <c r="B97" s="31"/>
      <c r="C97" s="20"/>
      <c r="D97" s="20"/>
      <c r="E97" s="34"/>
      <c r="F97" s="20"/>
      <c r="G97" s="33"/>
      <c r="I97" s="11"/>
    </row>
    <row r="98" spans="2:9" s="10" customFormat="1" ht="12">
      <c r="B98" s="31"/>
      <c r="C98" s="20" t="s">
        <v>6</v>
      </c>
      <c r="D98" s="34"/>
      <c r="E98" s="6"/>
      <c r="F98" s="34" t="s">
        <v>41</v>
      </c>
      <c r="G98" s="33"/>
      <c r="I98" s="11"/>
    </row>
    <row r="99" spans="2:9" s="10" customFormat="1" ht="3" customHeight="1">
      <c r="B99" s="31"/>
      <c r="C99" s="20"/>
      <c r="D99" s="20"/>
      <c r="E99" s="34"/>
      <c r="F99" s="20"/>
      <c r="G99" s="33"/>
      <c r="I99" s="11"/>
    </row>
    <row r="100" spans="2:9" s="10" customFormat="1" ht="12">
      <c r="B100" s="31"/>
      <c r="C100" s="20" t="s">
        <v>7</v>
      </c>
      <c r="D100" s="34"/>
      <c r="E100" s="6"/>
      <c r="F100" s="34" t="s">
        <v>41</v>
      </c>
      <c r="G100" s="33"/>
      <c r="I100" s="11"/>
    </row>
    <row r="101" spans="2:9" s="10" customFormat="1" ht="3" customHeight="1">
      <c r="B101" s="31"/>
      <c r="C101" s="20"/>
      <c r="D101" s="20"/>
      <c r="E101" s="34"/>
      <c r="F101" s="20"/>
      <c r="G101" s="33"/>
      <c r="I101" s="11"/>
    </row>
    <row r="102" spans="2:9" s="10" customFormat="1" ht="12">
      <c r="B102" s="31"/>
      <c r="C102" s="20" t="s">
        <v>8</v>
      </c>
      <c r="D102" s="34"/>
      <c r="E102" s="6"/>
      <c r="F102" s="34" t="s">
        <v>41</v>
      </c>
      <c r="G102" s="33"/>
      <c r="I102" s="11"/>
    </row>
    <row r="103" spans="2:9" s="10" customFormat="1" ht="3" customHeight="1">
      <c r="B103" s="31"/>
      <c r="C103" s="20"/>
      <c r="D103" s="20"/>
      <c r="E103" s="34"/>
      <c r="F103" s="20"/>
      <c r="G103" s="33"/>
      <c r="I103" s="11"/>
    </row>
    <row r="104" spans="2:9" s="10" customFormat="1" ht="12.75">
      <c r="B104" s="31"/>
      <c r="C104" s="20" t="s">
        <v>9</v>
      </c>
      <c r="D104" s="34"/>
      <c r="E104" s="6"/>
      <c r="F104" s="34" t="s">
        <v>41</v>
      </c>
      <c r="G104" s="33"/>
      <c r="I104" s="11"/>
    </row>
    <row r="105" spans="2:9" s="10" customFormat="1" ht="3" customHeight="1">
      <c r="B105" s="31"/>
      <c r="C105" s="20"/>
      <c r="D105" s="20"/>
      <c r="E105" s="20"/>
      <c r="F105" s="20"/>
      <c r="G105" s="33"/>
      <c r="I105" s="11"/>
    </row>
    <row r="106" spans="2:9" s="10" customFormat="1" ht="12.75">
      <c r="B106" s="31"/>
      <c r="C106" s="20" t="s">
        <v>98</v>
      </c>
      <c r="D106" s="34"/>
      <c r="E106" s="20" t="s">
        <v>13</v>
      </c>
      <c r="F106" s="5" t="s">
        <v>102</v>
      </c>
      <c r="G106" s="33"/>
      <c r="H106" s="10" t="s">
        <v>40</v>
      </c>
      <c r="I106" s="11"/>
    </row>
    <row r="107" spans="2:9" s="10" customFormat="1" ht="3" customHeight="1">
      <c r="B107" s="31"/>
      <c r="C107" s="20"/>
      <c r="D107" s="20"/>
      <c r="E107" s="34"/>
      <c r="F107" s="20"/>
      <c r="G107" s="33"/>
      <c r="I107" s="11"/>
    </row>
    <row r="108" spans="2:9" s="10" customFormat="1" ht="12.75">
      <c r="B108" s="31"/>
      <c r="C108" s="20" t="s">
        <v>10</v>
      </c>
      <c r="D108" s="34"/>
      <c r="E108" s="6"/>
      <c r="F108" s="34" t="s">
        <v>41</v>
      </c>
      <c r="G108" s="33"/>
      <c r="I108" s="11"/>
    </row>
    <row r="109" spans="2:9" s="10" customFormat="1" ht="3" customHeight="1">
      <c r="B109" s="31"/>
      <c r="C109" s="20"/>
      <c r="D109" s="20"/>
      <c r="E109" s="20"/>
      <c r="F109" s="20"/>
      <c r="G109" s="33"/>
      <c r="I109" s="11"/>
    </row>
    <row r="110" spans="2:9" s="10" customFormat="1" ht="12">
      <c r="B110" s="31"/>
      <c r="C110" s="20" t="s">
        <v>99</v>
      </c>
      <c r="D110" s="20"/>
      <c r="E110" s="6" t="s">
        <v>14</v>
      </c>
      <c r="F110" s="35" t="s">
        <v>108</v>
      </c>
      <c r="G110" s="33"/>
      <c r="I110" s="11"/>
    </row>
    <row r="111" spans="2:9" s="10" customFormat="1" ht="3" customHeight="1">
      <c r="B111" s="31"/>
      <c r="C111" s="20"/>
      <c r="D111" s="20"/>
      <c r="E111" s="20"/>
      <c r="F111" s="20"/>
      <c r="G111" s="33"/>
      <c r="I111" s="11"/>
    </row>
    <row r="112" spans="2:9" s="10" customFormat="1" ht="12">
      <c r="B112" s="31"/>
      <c r="C112" s="20" t="s">
        <v>100</v>
      </c>
      <c r="D112" s="34"/>
      <c r="E112" s="6" t="s">
        <v>15</v>
      </c>
      <c r="F112" s="34" t="s">
        <v>41</v>
      </c>
      <c r="G112" s="33"/>
      <c r="I112" s="11"/>
    </row>
    <row r="113" spans="2:9" s="10" customFormat="1" ht="3" customHeight="1">
      <c r="B113" s="31"/>
      <c r="C113" s="20"/>
      <c r="D113" s="20"/>
      <c r="E113" s="20"/>
      <c r="F113" s="20"/>
      <c r="G113" s="33"/>
      <c r="I113" s="11"/>
    </row>
    <row r="114" spans="2:9" s="10" customFormat="1" ht="12">
      <c r="B114" s="31"/>
      <c r="C114" s="20" t="s">
        <v>101</v>
      </c>
      <c r="D114" s="89"/>
      <c r="E114" s="89"/>
      <c r="F114" s="89"/>
      <c r="G114" s="33" t="s">
        <v>40</v>
      </c>
      <c r="H114" s="10" t="s">
        <v>40</v>
      </c>
      <c r="I114" s="11"/>
    </row>
    <row r="115" spans="2:9" s="10" customFormat="1" ht="4.5" customHeight="1" thickBot="1">
      <c r="B115" s="36"/>
      <c r="C115" s="37"/>
      <c r="D115" s="37"/>
      <c r="E115" s="37"/>
      <c r="F115" s="37"/>
      <c r="G115" s="38"/>
      <c r="I115" s="11"/>
    </row>
    <row r="116" spans="1:9" s="10" customFormat="1" ht="12" hidden="1">
      <c r="A116" s="39" t="s">
        <v>16</v>
      </c>
      <c r="B116" s="39"/>
      <c r="C116" s="39"/>
      <c r="D116" s="39"/>
      <c r="E116" s="39"/>
      <c r="F116" s="39"/>
      <c r="I116" s="11"/>
    </row>
    <row r="117" spans="1:9" s="10" customFormat="1" ht="12" hidden="1">
      <c r="A117" s="39" t="s">
        <v>17</v>
      </c>
      <c r="B117" s="39"/>
      <c r="C117" s="39"/>
      <c r="D117" s="39"/>
      <c r="E117" s="39"/>
      <c r="F117" s="39"/>
      <c r="I117" s="11"/>
    </row>
    <row r="118" spans="1:9" s="10" customFormat="1" ht="12" hidden="1">
      <c r="A118" s="39" t="s">
        <v>40</v>
      </c>
      <c r="B118" s="39"/>
      <c r="C118" s="39"/>
      <c r="D118" s="39"/>
      <c r="E118" s="39"/>
      <c r="F118" s="39"/>
      <c r="I118" s="11"/>
    </row>
    <row r="119" spans="1:9" s="10" customFormat="1" ht="12" hidden="1">
      <c r="A119" s="39" t="s">
        <v>18</v>
      </c>
      <c r="B119" s="39"/>
      <c r="C119" s="39"/>
      <c r="D119" s="39"/>
      <c r="E119" s="39"/>
      <c r="F119" s="39"/>
      <c r="I119" s="11"/>
    </row>
    <row r="120" spans="1:9" s="10" customFormat="1" ht="12" hidden="1">
      <c r="A120" s="39" t="s">
        <v>19</v>
      </c>
      <c r="B120" s="39"/>
      <c r="C120" s="39"/>
      <c r="D120" s="39"/>
      <c r="E120" s="39"/>
      <c r="F120" s="39"/>
      <c r="I120" s="11"/>
    </row>
    <row r="121" spans="1:9" s="10" customFormat="1" ht="12" hidden="1">
      <c r="A121" s="39" t="s">
        <v>41</v>
      </c>
      <c r="B121" s="39"/>
      <c r="C121" s="39"/>
      <c r="D121" s="39"/>
      <c r="E121" s="39"/>
      <c r="F121" s="39"/>
      <c r="I121" s="11"/>
    </row>
    <row r="122" spans="1:9" s="10" customFormat="1" ht="12" hidden="1">
      <c r="A122" s="39" t="s">
        <v>20</v>
      </c>
      <c r="B122" s="39"/>
      <c r="C122" s="39"/>
      <c r="D122" s="39"/>
      <c r="E122" s="39"/>
      <c r="F122" s="39"/>
      <c r="I122" s="11"/>
    </row>
    <row r="123" spans="1:9" s="10" customFormat="1" ht="12" hidden="1">
      <c r="A123" s="39" t="s">
        <v>21</v>
      </c>
      <c r="B123" s="39"/>
      <c r="C123" s="39"/>
      <c r="D123" s="39"/>
      <c r="E123" s="39"/>
      <c r="F123" s="39"/>
      <c r="I123" s="11"/>
    </row>
    <row r="124" spans="1:9" s="10" customFormat="1" ht="12" hidden="1">
      <c r="A124" s="39" t="s">
        <v>22</v>
      </c>
      <c r="B124" s="39"/>
      <c r="C124" s="39"/>
      <c r="D124" s="39"/>
      <c r="E124" s="39"/>
      <c r="F124" s="39"/>
      <c r="I124" s="11"/>
    </row>
    <row r="125" spans="1:9" s="10" customFormat="1" ht="12.75" thickBot="1">
      <c r="A125" s="39"/>
      <c r="B125" s="39"/>
      <c r="C125" s="39"/>
      <c r="D125" s="39"/>
      <c r="E125" s="39"/>
      <c r="F125" s="39"/>
      <c r="I125" s="11"/>
    </row>
    <row r="126" spans="2:9" s="10" customFormat="1" ht="4.5" customHeight="1">
      <c r="B126" s="24"/>
      <c r="C126" s="25"/>
      <c r="D126" s="25"/>
      <c r="E126" s="25"/>
      <c r="F126" s="25"/>
      <c r="G126" s="26"/>
      <c r="I126" s="11"/>
    </row>
    <row r="127" spans="2:9" s="10" customFormat="1" ht="12">
      <c r="B127" s="27"/>
      <c r="C127" s="28" t="s">
        <v>39</v>
      </c>
      <c r="D127" s="7">
        <v>4</v>
      </c>
      <c r="E127" s="29"/>
      <c r="F127" s="29"/>
      <c r="G127" s="30"/>
      <c r="I127" s="11"/>
    </row>
    <row r="128" spans="2:9" s="10" customFormat="1" ht="3" customHeight="1">
      <c r="B128" s="31"/>
      <c r="C128" s="32"/>
      <c r="D128" s="32"/>
      <c r="E128" s="32"/>
      <c r="F128" s="32"/>
      <c r="G128" s="33"/>
      <c r="I128" s="11"/>
    </row>
    <row r="129" spans="2:9" s="10" customFormat="1" ht="12.75">
      <c r="B129" s="31"/>
      <c r="C129" s="20" t="s">
        <v>96</v>
      </c>
      <c r="D129" s="20"/>
      <c r="E129" s="6"/>
      <c r="F129" s="34" t="s">
        <v>52</v>
      </c>
      <c r="G129" s="33"/>
      <c r="I129" s="11"/>
    </row>
    <row r="130" spans="2:9" s="10" customFormat="1" ht="3" customHeight="1">
      <c r="B130" s="31"/>
      <c r="C130" s="20"/>
      <c r="D130" s="20"/>
      <c r="E130" s="20"/>
      <c r="F130" s="20"/>
      <c r="G130" s="33"/>
      <c r="I130" s="11"/>
    </row>
    <row r="131" spans="2:9" s="10" customFormat="1" ht="12.75">
      <c r="B131" s="31"/>
      <c r="C131" s="20" t="s">
        <v>97</v>
      </c>
      <c r="D131" s="20"/>
      <c r="E131" s="20" t="s">
        <v>12</v>
      </c>
      <c r="F131" s="20"/>
      <c r="G131" s="33"/>
      <c r="I131" s="11"/>
    </row>
    <row r="132" spans="2:9" s="10" customFormat="1" ht="38.25" customHeight="1">
      <c r="B132" s="31"/>
      <c r="C132" s="88"/>
      <c r="D132" s="88"/>
      <c r="E132" s="88"/>
      <c r="F132" s="88"/>
      <c r="G132" s="33" t="s">
        <v>40</v>
      </c>
      <c r="H132" s="10" t="s">
        <v>40</v>
      </c>
      <c r="I132" s="11"/>
    </row>
    <row r="133" spans="2:9" s="10" customFormat="1" ht="3" customHeight="1">
      <c r="B133" s="31"/>
      <c r="C133" s="20"/>
      <c r="D133" s="20"/>
      <c r="E133" s="20"/>
      <c r="F133" s="20"/>
      <c r="G133" s="33"/>
      <c r="I133" s="11"/>
    </row>
    <row r="134" spans="2:9" s="10" customFormat="1" ht="12">
      <c r="B134" s="31"/>
      <c r="C134" s="20" t="s">
        <v>4</v>
      </c>
      <c r="D134" s="34"/>
      <c r="E134" s="6"/>
      <c r="F134" s="34" t="s">
        <v>41</v>
      </c>
      <c r="G134" s="33"/>
      <c r="I134" s="11"/>
    </row>
    <row r="135" spans="2:9" s="10" customFormat="1" ht="3" customHeight="1">
      <c r="B135" s="31"/>
      <c r="C135" s="20"/>
      <c r="D135" s="20"/>
      <c r="E135" s="20"/>
      <c r="F135" s="20"/>
      <c r="G135" s="33"/>
      <c r="I135" s="11"/>
    </row>
    <row r="136" spans="2:9" s="10" customFormat="1" ht="12">
      <c r="B136" s="31"/>
      <c r="C136" s="20" t="s">
        <v>5</v>
      </c>
      <c r="D136" s="34"/>
      <c r="E136" s="6"/>
      <c r="F136" s="34" t="s">
        <v>41</v>
      </c>
      <c r="G136" s="33"/>
      <c r="I136" s="11"/>
    </row>
    <row r="137" spans="2:9" s="10" customFormat="1" ht="3" customHeight="1">
      <c r="B137" s="31"/>
      <c r="C137" s="20"/>
      <c r="D137" s="20"/>
      <c r="E137" s="34"/>
      <c r="F137" s="20"/>
      <c r="G137" s="33"/>
      <c r="I137" s="11"/>
    </row>
    <row r="138" spans="2:9" s="10" customFormat="1" ht="12">
      <c r="B138" s="31"/>
      <c r="C138" s="20" t="s">
        <v>6</v>
      </c>
      <c r="D138" s="34"/>
      <c r="E138" s="6"/>
      <c r="F138" s="34" t="s">
        <v>41</v>
      </c>
      <c r="G138" s="33"/>
      <c r="I138" s="11"/>
    </row>
    <row r="139" spans="2:9" s="10" customFormat="1" ht="3" customHeight="1">
      <c r="B139" s="31"/>
      <c r="C139" s="20"/>
      <c r="D139" s="20"/>
      <c r="E139" s="34"/>
      <c r="F139" s="20"/>
      <c r="G139" s="33"/>
      <c r="I139" s="11"/>
    </row>
    <row r="140" spans="2:9" s="10" customFormat="1" ht="12">
      <c r="B140" s="31"/>
      <c r="C140" s="20" t="s">
        <v>7</v>
      </c>
      <c r="D140" s="34"/>
      <c r="E140" s="6"/>
      <c r="F140" s="34" t="s">
        <v>41</v>
      </c>
      <c r="G140" s="33"/>
      <c r="I140" s="11"/>
    </row>
    <row r="141" spans="2:9" s="10" customFormat="1" ht="3" customHeight="1">
      <c r="B141" s="31"/>
      <c r="C141" s="20"/>
      <c r="D141" s="20"/>
      <c r="E141" s="83"/>
      <c r="F141" s="20"/>
      <c r="G141" s="33"/>
      <c r="I141" s="11"/>
    </row>
    <row r="142" spans="2:9" s="10" customFormat="1" ht="12">
      <c r="B142" s="31"/>
      <c r="C142" s="20" t="s">
        <v>8</v>
      </c>
      <c r="D142" s="34"/>
      <c r="E142" s="6"/>
      <c r="F142" s="34" t="s">
        <v>41</v>
      </c>
      <c r="G142" s="33"/>
      <c r="I142" s="11"/>
    </row>
    <row r="143" spans="2:9" s="10" customFormat="1" ht="3" customHeight="1">
      <c r="B143" s="31"/>
      <c r="C143" s="20"/>
      <c r="D143" s="20"/>
      <c r="E143" s="34"/>
      <c r="F143" s="20"/>
      <c r="G143" s="33"/>
      <c r="I143" s="11"/>
    </row>
    <row r="144" spans="2:9" s="10" customFormat="1" ht="12.75">
      <c r="B144" s="31"/>
      <c r="C144" s="20" t="s">
        <v>9</v>
      </c>
      <c r="D144" s="34"/>
      <c r="E144" s="6"/>
      <c r="F144" s="34" t="s">
        <v>41</v>
      </c>
      <c r="G144" s="33"/>
      <c r="I144" s="11"/>
    </row>
    <row r="145" spans="2:9" s="10" customFormat="1" ht="3" customHeight="1">
      <c r="B145" s="31"/>
      <c r="C145" s="20"/>
      <c r="D145" s="20"/>
      <c r="E145" s="20"/>
      <c r="F145" s="20"/>
      <c r="G145" s="33"/>
      <c r="I145" s="11"/>
    </row>
    <row r="146" spans="2:9" s="10" customFormat="1" ht="12.75">
      <c r="B146" s="31"/>
      <c r="C146" s="20" t="s">
        <v>98</v>
      </c>
      <c r="D146" s="34"/>
      <c r="E146" s="20" t="s">
        <v>13</v>
      </c>
      <c r="F146" s="5" t="s">
        <v>102</v>
      </c>
      <c r="G146" s="33"/>
      <c r="H146" s="10" t="s">
        <v>40</v>
      </c>
      <c r="I146" s="11"/>
    </row>
    <row r="147" spans="2:9" s="10" customFormat="1" ht="3" customHeight="1">
      <c r="B147" s="31"/>
      <c r="C147" s="20"/>
      <c r="D147" s="20"/>
      <c r="E147" s="34"/>
      <c r="F147" s="20"/>
      <c r="G147" s="33"/>
      <c r="I147" s="11"/>
    </row>
    <row r="148" spans="2:9" s="10" customFormat="1" ht="12.75">
      <c r="B148" s="31"/>
      <c r="C148" s="20" t="s">
        <v>10</v>
      </c>
      <c r="D148" s="34"/>
      <c r="E148" s="6"/>
      <c r="F148" s="34" t="s">
        <v>41</v>
      </c>
      <c r="G148" s="33"/>
      <c r="I148" s="11"/>
    </row>
    <row r="149" spans="2:9" s="10" customFormat="1" ht="3" customHeight="1">
      <c r="B149" s="31"/>
      <c r="C149" s="20"/>
      <c r="D149" s="20"/>
      <c r="E149" s="20"/>
      <c r="F149" s="20"/>
      <c r="G149" s="33"/>
      <c r="I149" s="11"/>
    </row>
    <row r="150" spans="2:9" s="10" customFormat="1" ht="12">
      <c r="B150" s="31"/>
      <c r="C150" s="20" t="s">
        <v>99</v>
      </c>
      <c r="D150" s="20"/>
      <c r="E150" s="6" t="s">
        <v>14</v>
      </c>
      <c r="F150" s="35" t="s">
        <v>108</v>
      </c>
      <c r="G150" s="33"/>
      <c r="I150" s="11"/>
    </row>
    <row r="151" spans="2:9" s="10" customFormat="1" ht="3" customHeight="1">
      <c r="B151" s="31"/>
      <c r="C151" s="20"/>
      <c r="D151" s="20"/>
      <c r="E151" s="20"/>
      <c r="F151" s="20"/>
      <c r="G151" s="33"/>
      <c r="I151" s="11"/>
    </row>
    <row r="152" spans="2:9" s="10" customFormat="1" ht="12">
      <c r="B152" s="31"/>
      <c r="C152" s="20" t="s">
        <v>100</v>
      </c>
      <c r="D152" s="34"/>
      <c r="E152" s="6" t="s">
        <v>15</v>
      </c>
      <c r="F152" s="34" t="s">
        <v>41</v>
      </c>
      <c r="G152" s="33"/>
      <c r="I152" s="11"/>
    </row>
    <row r="153" spans="2:9" s="10" customFormat="1" ht="3" customHeight="1">
      <c r="B153" s="31"/>
      <c r="C153" s="20"/>
      <c r="D153" s="20"/>
      <c r="E153" s="20"/>
      <c r="F153" s="20"/>
      <c r="G153" s="33"/>
      <c r="I153" s="11"/>
    </row>
    <row r="154" spans="2:9" s="10" customFormat="1" ht="12">
      <c r="B154" s="31"/>
      <c r="C154" s="20" t="s">
        <v>101</v>
      </c>
      <c r="D154" s="89"/>
      <c r="E154" s="89"/>
      <c r="F154" s="89"/>
      <c r="G154" s="33" t="s">
        <v>40</v>
      </c>
      <c r="H154" s="10" t="s">
        <v>40</v>
      </c>
      <c r="I154" s="11"/>
    </row>
    <row r="155" spans="2:9" s="10" customFormat="1" ht="4.5" customHeight="1" thickBot="1">
      <c r="B155" s="36"/>
      <c r="C155" s="37"/>
      <c r="D155" s="37"/>
      <c r="E155" s="37"/>
      <c r="F155" s="37"/>
      <c r="G155" s="38"/>
      <c r="I155" s="11"/>
    </row>
    <row r="156" s="10" customFormat="1" ht="12.75" thickBot="1">
      <c r="I156" s="11"/>
    </row>
    <row r="157" spans="2:9" s="10" customFormat="1" ht="4.5" customHeight="1">
      <c r="B157" s="24"/>
      <c r="C157" s="25"/>
      <c r="D157" s="25"/>
      <c r="E157" s="25"/>
      <c r="F157" s="25"/>
      <c r="G157" s="26"/>
      <c r="I157" s="11"/>
    </row>
    <row r="158" spans="2:9" s="10" customFormat="1" ht="12">
      <c r="B158" s="27"/>
      <c r="C158" s="28" t="s">
        <v>39</v>
      </c>
      <c r="D158" s="7">
        <v>5</v>
      </c>
      <c r="E158" s="29"/>
      <c r="F158" s="29"/>
      <c r="G158" s="30"/>
      <c r="I158" s="11"/>
    </row>
    <row r="159" spans="2:9" s="10" customFormat="1" ht="3" customHeight="1">
      <c r="B159" s="31"/>
      <c r="C159" s="32"/>
      <c r="D159" s="32"/>
      <c r="E159" s="32"/>
      <c r="F159" s="32"/>
      <c r="G159" s="33"/>
      <c r="I159" s="11"/>
    </row>
    <row r="160" spans="2:9" s="10" customFormat="1" ht="12.75">
      <c r="B160" s="31"/>
      <c r="C160" s="20" t="s">
        <v>96</v>
      </c>
      <c r="D160" s="20"/>
      <c r="E160" s="6"/>
      <c r="F160" s="34" t="s">
        <v>52</v>
      </c>
      <c r="G160" s="33"/>
      <c r="I160" s="11"/>
    </row>
    <row r="161" spans="2:9" s="10" customFormat="1" ht="3" customHeight="1">
      <c r="B161" s="31"/>
      <c r="C161" s="20"/>
      <c r="D161" s="20"/>
      <c r="E161" s="20"/>
      <c r="F161" s="20"/>
      <c r="G161" s="33"/>
      <c r="I161" s="11"/>
    </row>
    <row r="162" spans="2:9" s="10" customFormat="1" ht="12.75">
      <c r="B162" s="31"/>
      <c r="C162" s="20" t="s">
        <v>97</v>
      </c>
      <c r="D162" s="20"/>
      <c r="E162" s="20" t="s">
        <v>12</v>
      </c>
      <c r="F162" s="20"/>
      <c r="G162" s="33"/>
      <c r="I162" s="11"/>
    </row>
    <row r="163" spans="2:9" s="10" customFormat="1" ht="38.25" customHeight="1">
      <c r="B163" s="31"/>
      <c r="C163" s="88"/>
      <c r="D163" s="88"/>
      <c r="E163" s="88"/>
      <c r="F163" s="88"/>
      <c r="G163" s="33" t="s">
        <v>40</v>
      </c>
      <c r="H163" s="10" t="s">
        <v>40</v>
      </c>
      <c r="I163" s="11"/>
    </row>
    <row r="164" spans="2:9" s="10" customFormat="1" ht="3" customHeight="1">
      <c r="B164" s="31"/>
      <c r="C164" s="20"/>
      <c r="D164" s="20"/>
      <c r="E164" s="20"/>
      <c r="F164" s="20"/>
      <c r="G164" s="33"/>
      <c r="I164" s="11"/>
    </row>
    <row r="165" spans="2:9" s="10" customFormat="1" ht="12">
      <c r="B165" s="31"/>
      <c r="C165" s="20" t="s">
        <v>4</v>
      </c>
      <c r="D165" s="34"/>
      <c r="E165" s="6"/>
      <c r="F165" s="34" t="s">
        <v>41</v>
      </c>
      <c r="G165" s="33"/>
      <c r="I165" s="11"/>
    </row>
    <row r="166" spans="2:9" s="10" customFormat="1" ht="3" customHeight="1">
      <c r="B166" s="31"/>
      <c r="C166" s="20"/>
      <c r="D166" s="20"/>
      <c r="E166" s="20"/>
      <c r="F166" s="20"/>
      <c r="G166" s="33"/>
      <c r="I166" s="11"/>
    </row>
    <row r="167" spans="2:9" s="10" customFormat="1" ht="12">
      <c r="B167" s="31"/>
      <c r="C167" s="20" t="s">
        <v>5</v>
      </c>
      <c r="D167" s="34"/>
      <c r="E167" s="6"/>
      <c r="F167" s="34" t="s">
        <v>41</v>
      </c>
      <c r="G167" s="33"/>
      <c r="I167" s="11"/>
    </row>
    <row r="168" spans="2:9" s="10" customFormat="1" ht="3" customHeight="1">
      <c r="B168" s="31"/>
      <c r="C168" s="20"/>
      <c r="D168" s="20"/>
      <c r="E168" s="34"/>
      <c r="F168" s="20"/>
      <c r="G168" s="33"/>
      <c r="I168" s="11"/>
    </row>
    <row r="169" spans="2:9" s="10" customFormat="1" ht="12">
      <c r="B169" s="31"/>
      <c r="C169" s="20" t="s">
        <v>6</v>
      </c>
      <c r="D169" s="34"/>
      <c r="E169" s="6"/>
      <c r="F169" s="34" t="s">
        <v>41</v>
      </c>
      <c r="G169" s="33"/>
      <c r="I169" s="11"/>
    </row>
    <row r="170" spans="2:9" s="10" customFormat="1" ht="3" customHeight="1">
      <c r="B170" s="31"/>
      <c r="C170" s="20"/>
      <c r="D170" s="20"/>
      <c r="E170" s="34"/>
      <c r="F170" s="20"/>
      <c r="G170" s="33"/>
      <c r="I170" s="11"/>
    </row>
    <row r="171" spans="2:9" s="10" customFormat="1" ht="12">
      <c r="B171" s="31"/>
      <c r="C171" s="20" t="s">
        <v>7</v>
      </c>
      <c r="D171" s="34"/>
      <c r="E171" s="6"/>
      <c r="F171" s="34" t="s">
        <v>41</v>
      </c>
      <c r="G171" s="33"/>
      <c r="I171" s="11"/>
    </row>
    <row r="172" spans="2:9" s="10" customFormat="1" ht="3" customHeight="1">
      <c r="B172" s="31"/>
      <c r="C172" s="20"/>
      <c r="D172" s="20"/>
      <c r="E172" s="34"/>
      <c r="F172" s="20"/>
      <c r="G172" s="33"/>
      <c r="I172" s="11"/>
    </row>
    <row r="173" spans="2:9" s="10" customFormat="1" ht="12">
      <c r="B173" s="31"/>
      <c r="C173" s="20" t="s">
        <v>8</v>
      </c>
      <c r="D173" s="34"/>
      <c r="E173" s="6"/>
      <c r="F173" s="34" t="s">
        <v>41</v>
      </c>
      <c r="G173" s="33"/>
      <c r="I173" s="11"/>
    </row>
    <row r="174" spans="2:9" s="10" customFormat="1" ht="3" customHeight="1">
      <c r="B174" s="31"/>
      <c r="C174" s="20"/>
      <c r="D174" s="20"/>
      <c r="E174" s="34"/>
      <c r="F174" s="20"/>
      <c r="G174" s="33"/>
      <c r="I174" s="11"/>
    </row>
    <row r="175" spans="2:9" s="10" customFormat="1" ht="12.75">
      <c r="B175" s="31"/>
      <c r="C175" s="20" t="s">
        <v>9</v>
      </c>
      <c r="D175" s="34"/>
      <c r="E175" s="6"/>
      <c r="F175" s="34" t="s">
        <v>41</v>
      </c>
      <c r="G175" s="33"/>
      <c r="I175" s="11"/>
    </row>
    <row r="176" spans="2:9" s="10" customFormat="1" ht="3" customHeight="1">
      <c r="B176" s="31"/>
      <c r="C176" s="20"/>
      <c r="D176" s="20"/>
      <c r="E176" s="20"/>
      <c r="F176" s="20"/>
      <c r="G176" s="33"/>
      <c r="I176" s="11"/>
    </row>
    <row r="177" spans="2:9" s="10" customFormat="1" ht="12.75">
      <c r="B177" s="31"/>
      <c r="C177" s="20" t="s">
        <v>98</v>
      </c>
      <c r="D177" s="34"/>
      <c r="E177" s="20" t="s">
        <v>13</v>
      </c>
      <c r="F177" s="5" t="s">
        <v>102</v>
      </c>
      <c r="G177" s="33"/>
      <c r="H177" s="10" t="s">
        <v>40</v>
      </c>
      <c r="I177" s="11"/>
    </row>
    <row r="178" spans="2:9" s="10" customFormat="1" ht="3" customHeight="1">
      <c r="B178" s="31"/>
      <c r="C178" s="20"/>
      <c r="D178" s="20"/>
      <c r="E178" s="34"/>
      <c r="F178" s="58"/>
      <c r="G178" s="33"/>
      <c r="I178" s="11"/>
    </row>
    <row r="179" spans="2:9" s="10" customFormat="1" ht="12.75">
      <c r="B179" s="31"/>
      <c r="C179" s="20" t="s">
        <v>10</v>
      </c>
      <c r="D179" s="34"/>
      <c r="E179" s="6"/>
      <c r="F179" s="34" t="s">
        <v>41</v>
      </c>
      <c r="G179" s="33"/>
      <c r="I179" s="11"/>
    </row>
    <row r="180" spans="2:9" s="10" customFormat="1" ht="3" customHeight="1">
      <c r="B180" s="31"/>
      <c r="C180" s="20"/>
      <c r="D180" s="20"/>
      <c r="E180" s="20"/>
      <c r="F180" s="20"/>
      <c r="G180" s="33"/>
      <c r="I180" s="11"/>
    </row>
    <row r="181" spans="2:9" s="10" customFormat="1" ht="12">
      <c r="B181" s="31"/>
      <c r="C181" s="20" t="s">
        <v>99</v>
      </c>
      <c r="D181" s="20"/>
      <c r="E181" s="6" t="s">
        <v>14</v>
      </c>
      <c r="F181" s="35" t="s">
        <v>108</v>
      </c>
      <c r="G181" s="33"/>
      <c r="I181" s="11"/>
    </row>
    <row r="182" spans="2:9" s="10" customFormat="1" ht="3" customHeight="1">
      <c r="B182" s="31"/>
      <c r="C182" s="20"/>
      <c r="D182" s="20"/>
      <c r="E182" s="20"/>
      <c r="F182" s="20"/>
      <c r="G182" s="33"/>
      <c r="I182" s="11"/>
    </row>
    <row r="183" spans="2:9" s="10" customFormat="1" ht="12">
      <c r="B183" s="31"/>
      <c r="C183" s="20" t="s">
        <v>100</v>
      </c>
      <c r="D183" s="34"/>
      <c r="E183" s="6" t="s">
        <v>15</v>
      </c>
      <c r="F183" s="34" t="s">
        <v>41</v>
      </c>
      <c r="G183" s="33"/>
      <c r="I183" s="11"/>
    </row>
    <row r="184" spans="2:9" s="10" customFormat="1" ht="3" customHeight="1">
      <c r="B184" s="31"/>
      <c r="C184" s="20"/>
      <c r="D184" s="20"/>
      <c r="E184" s="20"/>
      <c r="F184" s="20"/>
      <c r="G184" s="33"/>
      <c r="I184" s="11"/>
    </row>
    <row r="185" spans="2:9" s="10" customFormat="1" ht="12">
      <c r="B185" s="31"/>
      <c r="C185" s="20" t="s">
        <v>101</v>
      </c>
      <c r="D185" s="89"/>
      <c r="E185" s="89"/>
      <c r="F185" s="89"/>
      <c r="G185" s="33" t="s">
        <v>40</v>
      </c>
      <c r="H185" s="10" t="s">
        <v>40</v>
      </c>
      <c r="I185" s="11"/>
    </row>
    <row r="186" spans="2:9" s="10" customFormat="1" ht="4.5" customHeight="1" thickBot="1">
      <c r="B186" s="36"/>
      <c r="C186" s="37"/>
      <c r="D186" s="37"/>
      <c r="E186" s="37"/>
      <c r="F186" s="37"/>
      <c r="G186" s="38"/>
      <c r="I186" s="11"/>
    </row>
    <row r="187" s="10" customFormat="1" ht="12">
      <c r="I187" s="11"/>
    </row>
    <row r="188" s="10" customFormat="1" ht="12">
      <c r="I188" s="11"/>
    </row>
    <row r="189" s="10" customFormat="1" ht="12">
      <c r="I189" s="11"/>
    </row>
    <row r="190" s="10" customFormat="1" ht="12">
      <c r="I190" s="11"/>
    </row>
    <row r="191" s="10" customFormat="1" ht="12">
      <c r="I191" s="11"/>
    </row>
    <row r="192" s="10" customFormat="1" ht="12">
      <c r="I192" s="11"/>
    </row>
    <row r="193" s="10" customFormat="1" ht="12">
      <c r="I193" s="11"/>
    </row>
    <row r="194" s="10" customFormat="1" ht="12">
      <c r="I194" s="11"/>
    </row>
    <row r="195" s="10" customFormat="1" ht="12">
      <c r="I195" s="11"/>
    </row>
    <row r="196" s="10" customFormat="1" ht="12">
      <c r="I196" s="11"/>
    </row>
    <row r="197" s="10" customFormat="1" ht="12">
      <c r="I197" s="11"/>
    </row>
    <row r="198" s="10" customFormat="1" ht="12">
      <c r="I198" s="11"/>
    </row>
    <row r="199" s="10" customFormat="1" ht="12">
      <c r="I199" s="11"/>
    </row>
    <row r="200" s="10" customFormat="1" ht="12">
      <c r="I200" s="11"/>
    </row>
    <row r="201" s="10" customFormat="1" ht="12">
      <c r="I201" s="11"/>
    </row>
    <row r="202" s="10" customFormat="1" ht="12">
      <c r="I202" s="11"/>
    </row>
    <row r="203" s="10" customFormat="1" ht="12">
      <c r="I203" s="11"/>
    </row>
    <row r="204" s="10" customFormat="1" ht="12">
      <c r="I204" s="11"/>
    </row>
    <row r="205" s="10" customFormat="1" ht="12">
      <c r="I205" s="11"/>
    </row>
    <row r="206" s="10" customFormat="1" ht="12">
      <c r="I206" s="11"/>
    </row>
    <row r="207" s="10" customFormat="1" ht="12">
      <c r="I207" s="11"/>
    </row>
    <row r="208" s="10" customFormat="1" ht="12">
      <c r="I208" s="11"/>
    </row>
    <row r="209" s="10" customFormat="1" ht="12">
      <c r="I209" s="11"/>
    </row>
    <row r="210" s="10" customFormat="1" ht="12">
      <c r="I210" s="11"/>
    </row>
    <row r="211" s="10" customFormat="1" ht="12">
      <c r="I211" s="11"/>
    </row>
    <row r="212" s="10" customFormat="1" ht="12">
      <c r="I212" s="11"/>
    </row>
    <row r="213" s="10" customFormat="1" ht="12">
      <c r="I213" s="11"/>
    </row>
    <row r="214" s="10" customFormat="1" ht="12">
      <c r="I214" s="11"/>
    </row>
    <row r="215" s="10" customFormat="1" ht="12">
      <c r="I215" s="11"/>
    </row>
    <row r="216" s="10" customFormat="1" ht="12">
      <c r="I216" s="11"/>
    </row>
    <row r="217" s="10" customFormat="1" ht="12">
      <c r="I217" s="11"/>
    </row>
    <row r="218" s="10" customFormat="1" ht="12">
      <c r="I218" s="11"/>
    </row>
    <row r="219" s="10" customFormat="1" ht="12">
      <c r="I219" s="11"/>
    </row>
    <row r="220" s="10" customFormat="1" ht="12">
      <c r="I220" s="11"/>
    </row>
    <row r="221" s="10" customFormat="1" ht="12">
      <c r="I221" s="11"/>
    </row>
    <row r="222" s="10" customFormat="1" ht="12">
      <c r="I222" s="11"/>
    </row>
    <row r="223" s="10" customFormat="1" ht="12">
      <c r="I223" s="11"/>
    </row>
    <row r="224" s="10" customFormat="1" ht="12">
      <c r="I224" s="11"/>
    </row>
    <row r="225" s="10" customFormat="1" ht="12">
      <c r="I225" s="11"/>
    </row>
    <row r="226" s="10" customFormat="1" ht="12">
      <c r="I226" s="11"/>
    </row>
    <row r="227" s="10" customFormat="1" ht="12">
      <c r="I227" s="11"/>
    </row>
    <row r="228" s="10" customFormat="1" ht="12">
      <c r="I228" s="11"/>
    </row>
    <row r="229" s="10" customFormat="1" ht="12">
      <c r="I229" s="11"/>
    </row>
    <row r="230" s="10" customFormat="1" ht="12">
      <c r="I230" s="11"/>
    </row>
    <row r="231" s="10" customFormat="1" ht="12">
      <c r="I231" s="11"/>
    </row>
    <row r="232" s="10" customFormat="1" ht="12">
      <c r="I232" s="11"/>
    </row>
    <row r="233" s="10" customFormat="1" ht="12">
      <c r="I233" s="11"/>
    </row>
    <row r="234" s="10" customFormat="1" ht="12">
      <c r="I234" s="11"/>
    </row>
    <row r="235" s="10" customFormat="1" ht="12">
      <c r="I235" s="11"/>
    </row>
    <row r="236" s="10" customFormat="1" ht="12">
      <c r="I236" s="11"/>
    </row>
    <row r="237" s="10" customFormat="1" ht="12">
      <c r="I237" s="11"/>
    </row>
    <row r="238" s="10" customFormat="1" ht="12">
      <c r="I238" s="11"/>
    </row>
    <row r="239" s="10" customFormat="1" ht="12">
      <c r="I239" s="11"/>
    </row>
    <row r="240" s="10" customFormat="1" ht="12">
      <c r="I240" s="11"/>
    </row>
    <row r="241" s="10" customFormat="1" ht="12">
      <c r="I241" s="11"/>
    </row>
    <row r="242" s="10" customFormat="1" ht="12">
      <c r="I242" s="11"/>
    </row>
    <row r="243" s="10" customFormat="1" ht="12">
      <c r="I243" s="11"/>
    </row>
    <row r="244" s="10" customFormat="1" ht="12">
      <c r="I244" s="11"/>
    </row>
    <row r="245" s="10" customFormat="1" ht="12">
      <c r="I245" s="11"/>
    </row>
    <row r="246" s="10" customFormat="1" ht="12">
      <c r="I246" s="11"/>
    </row>
    <row r="247" s="10" customFormat="1" ht="12">
      <c r="I247" s="11"/>
    </row>
    <row r="248" s="10" customFormat="1" ht="12">
      <c r="I248" s="11"/>
    </row>
    <row r="249" s="10" customFormat="1" ht="12">
      <c r="I249" s="11"/>
    </row>
    <row r="250" s="10" customFormat="1" ht="12">
      <c r="I250" s="11"/>
    </row>
    <row r="251" s="10" customFormat="1" ht="12">
      <c r="I251" s="11"/>
    </row>
    <row r="252" s="10" customFormat="1" ht="12">
      <c r="I252" s="11"/>
    </row>
    <row r="253" s="10" customFormat="1" ht="12">
      <c r="I253" s="11"/>
    </row>
    <row r="254" s="10" customFormat="1" ht="12">
      <c r="I254" s="11"/>
    </row>
    <row r="255" s="10" customFormat="1" ht="12">
      <c r="I255" s="11"/>
    </row>
    <row r="256" s="10" customFormat="1" ht="12">
      <c r="I256" s="11"/>
    </row>
    <row r="257" s="10" customFormat="1" ht="12">
      <c r="I257" s="11"/>
    </row>
    <row r="258" s="10" customFormat="1" ht="12">
      <c r="I258" s="11"/>
    </row>
    <row r="259" s="10" customFormat="1" ht="12">
      <c r="I259" s="11"/>
    </row>
    <row r="260" s="10" customFormat="1" ht="12">
      <c r="I260" s="11"/>
    </row>
    <row r="261" s="10" customFormat="1" ht="12">
      <c r="I261" s="11"/>
    </row>
    <row r="262" s="10" customFormat="1" ht="12">
      <c r="I262" s="11"/>
    </row>
    <row r="263" s="10" customFormat="1" ht="12">
      <c r="I263" s="11"/>
    </row>
    <row r="264" s="10" customFormat="1" ht="12">
      <c r="I264" s="11"/>
    </row>
    <row r="265" s="10" customFormat="1" ht="12">
      <c r="I265" s="11"/>
    </row>
    <row r="266" s="10" customFormat="1" ht="12">
      <c r="I266" s="11"/>
    </row>
    <row r="267" s="10" customFormat="1" ht="12">
      <c r="I267" s="11"/>
    </row>
    <row r="268" s="10" customFormat="1" ht="12">
      <c r="I268" s="11"/>
    </row>
    <row r="269" s="10" customFormat="1" ht="12">
      <c r="I269" s="11"/>
    </row>
    <row r="270" s="10" customFormat="1" ht="12">
      <c r="I270" s="11"/>
    </row>
    <row r="271" s="10" customFormat="1" ht="12">
      <c r="I271" s="11"/>
    </row>
    <row r="272" s="10" customFormat="1" ht="12">
      <c r="I272" s="11"/>
    </row>
    <row r="273" s="10" customFormat="1" ht="12">
      <c r="I273" s="11"/>
    </row>
    <row r="274" s="10" customFormat="1" ht="12">
      <c r="I274" s="11"/>
    </row>
    <row r="275" s="10" customFormat="1" ht="12">
      <c r="I275" s="11"/>
    </row>
    <row r="276" s="10" customFormat="1" ht="12">
      <c r="I276" s="11"/>
    </row>
    <row r="277" s="10" customFormat="1" ht="12">
      <c r="I277" s="11"/>
    </row>
    <row r="278" s="10" customFormat="1" ht="12">
      <c r="I278" s="11"/>
    </row>
    <row r="279" s="10" customFormat="1" ht="12">
      <c r="I279" s="11"/>
    </row>
    <row r="280" s="10" customFormat="1" ht="12">
      <c r="I280" s="11"/>
    </row>
    <row r="281" s="10" customFormat="1" ht="12">
      <c r="I281" s="11"/>
    </row>
    <row r="282" s="10" customFormat="1" ht="12">
      <c r="I282" s="11"/>
    </row>
    <row r="283" s="10" customFormat="1" ht="12">
      <c r="I283" s="11"/>
    </row>
    <row r="284" s="10" customFormat="1" ht="12">
      <c r="I284" s="11"/>
    </row>
    <row r="285" s="10" customFormat="1" ht="12">
      <c r="I285" s="11"/>
    </row>
    <row r="286" s="10" customFormat="1" ht="12">
      <c r="I286" s="11"/>
    </row>
    <row r="287" s="10" customFormat="1" ht="12">
      <c r="I287" s="11"/>
    </row>
    <row r="288" s="10" customFormat="1" ht="12">
      <c r="I288" s="11"/>
    </row>
    <row r="289" s="10" customFormat="1" ht="12">
      <c r="I289" s="11"/>
    </row>
    <row r="290" s="10" customFormat="1" ht="12">
      <c r="I290" s="11"/>
    </row>
    <row r="291" s="10" customFormat="1" ht="12">
      <c r="I291" s="11"/>
    </row>
    <row r="292" s="10" customFormat="1" ht="12">
      <c r="I292" s="11"/>
    </row>
    <row r="293" s="10" customFormat="1" ht="12">
      <c r="I293" s="11"/>
    </row>
    <row r="294" s="10" customFormat="1" ht="12">
      <c r="I294" s="11"/>
    </row>
    <row r="295" s="10" customFormat="1" ht="12">
      <c r="I295" s="11"/>
    </row>
    <row r="296" s="10" customFormat="1" ht="12">
      <c r="I296" s="11"/>
    </row>
    <row r="297" s="10" customFormat="1" ht="12">
      <c r="I297" s="11"/>
    </row>
    <row r="298" s="10" customFormat="1" ht="12">
      <c r="I298" s="11"/>
    </row>
    <row r="299" s="10" customFormat="1" ht="12">
      <c r="I299" s="11"/>
    </row>
    <row r="300" s="10" customFormat="1" ht="12">
      <c r="I300" s="11"/>
    </row>
    <row r="301" s="10" customFormat="1" ht="12">
      <c r="I301" s="11"/>
    </row>
    <row r="302" s="10" customFormat="1" ht="12">
      <c r="I302" s="11"/>
    </row>
    <row r="303" s="10" customFormat="1" ht="12">
      <c r="I303" s="11"/>
    </row>
    <row r="304" s="10" customFormat="1" ht="12">
      <c r="I304" s="11"/>
    </row>
    <row r="305" s="10" customFormat="1" ht="12">
      <c r="I305" s="11"/>
    </row>
    <row r="306" s="10" customFormat="1" ht="12">
      <c r="I306" s="11"/>
    </row>
    <row r="307" s="10" customFormat="1" ht="12">
      <c r="I307" s="11"/>
    </row>
    <row r="308" s="10" customFormat="1" ht="12">
      <c r="I308" s="11"/>
    </row>
    <row r="309" s="10" customFormat="1" ht="12">
      <c r="I309" s="11"/>
    </row>
    <row r="310" s="10" customFormat="1" ht="12">
      <c r="I310" s="11"/>
    </row>
    <row r="311" s="10" customFormat="1" ht="12">
      <c r="I311" s="11"/>
    </row>
    <row r="312" s="10" customFormat="1" ht="12">
      <c r="I312" s="11"/>
    </row>
    <row r="313" s="10" customFormat="1" ht="12">
      <c r="I313" s="11"/>
    </row>
    <row r="314" s="10" customFormat="1" ht="12">
      <c r="I314" s="11"/>
    </row>
    <row r="315" s="10" customFormat="1" ht="12">
      <c r="I315" s="11"/>
    </row>
    <row r="316" s="10" customFormat="1" ht="12">
      <c r="I316" s="11"/>
    </row>
    <row r="317" s="10" customFormat="1" ht="12">
      <c r="I317" s="11"/>
    </row>
    <row r="318" s="10" customFormat="1" ht="12">
      <c r="I318" s="11"/>
    </row>
    <row r="319" s="10" customFormat="1" ht="12">
      <c r="I319" s="11"/>
    </row>
    <row r="320" s="10" customFormat="1" ht="12">
      <c r="I320" s="11"/>
    </row>
    <row r="321" s="10" customFormat="1" ht="12">
      <c r="I321" s="11"/>
    </row>
    <row r="322" s="10" customFormat="1" ht="12">
      <c r="I322" s="11"/>
    </row>
    <row r="323" s="10" customFormat="1" ht="12">
      <c r="I323" s="11"/>
    </row>
    <row r="324" s="10" customFormat="1" ht="12">
      <c r="I324" s="11"/>
    </row>
    <row r="325" s="10" customFormat="1" ht="12">
      <c r="I325" s="11"/>
    </row>
    <row r="326" s="10" customFormat="1" ht="12">
      <c r="I326" s="11"/>
    </row>
    <row r="327" s="10" customFormat="1" ht="12">
      <c r="I327" s="11"/>
    </row>
    <row r="328" s="10" customFormat="1" ht="12">
      <c r="I328" s="11"/>
    </row>
    <row r="329" s="10" customFormat="1" ht="12">
      <c r="I329" s="11"/>
    </row>
    <row r="330" s="10" customFormat="1" ht="12">
      <c r="I330" s="11"/>
    </row>
    <row r="331" s="10" customFormat="1" ht="12">
      <c r="I331" s="11"/>
    </row>
    <row r="332" s="10" customFormat="1" ht="12">
      <c r="I332" s="11"/>
    </row>
    <row r="333" s="10" customFormat="1" ht="12">
      <c r="I333" s="11"/>
    </row>
    <row r="334" s="10" customFormat="1" ht="12">
      <c r="I334" s="11"/>
    </row>
    <row r="335" s="10" customFormat="1" ht="12">
      <c r="I335" s="11"/>
    </row>
    <row r="336" s="10" customFormat="1" ht="12">
      <c r="I336" s="11"/>
    </row>
    <row r="337" s="10" customFormat="1" ht="12">
      <c r="I337" s="11"/>
    </row>
    <row r="338" s="10" customFormat="1" ht="12">
      <c r="I338" s="11"/>
    </row>
    <row r="339" s="10" customFormat="1" ht="12">
      <c r="I339" s="11"/>
    </row>
    <row r="340" s="10" customFormat="1" ht="12">
      <c r="I340" s="11"/>
    </row>
    <row r="341" s="10" customFormat="1" ht="12">
      <c r="I341" s="11"/>
    </row>
    <row r="342" s="10" customFormat="1" ht="12">
      <c r="I342" s="11"/>
    </row>
    <row r="343" s="10" customFormat="1" ht="12">
      <c r="I343" s="11"/>
    </row>
    <row r="344" s="10" customFormat="1" ht="12">
      <c r="I344" s="11"/>
    </row>
    <row r="345" s="10" customFormat="1" ht="12">
      <c r="I345" s="11"/>
    </row>
    <row r="346" s="10" customFormat="1" ht="12">
      <c r="I346" s="11"/>
    </row>
    <row r="347" s="10" customFormat="1" ht="12">
      <c r="I347" s="11"/>
    </row>
    <row r="348" s="10" customFormat="1" ht="12">
      <c r="I348" s="11"/>
    </row>
    <row r="349" s="10" customFormat="1" ht="12">
      <c r="I349" s="11"/>
    </row>
    <row r="350" s="10" customFormat="1" ht="12">
      <c r="I350" s="11"/>
    </row>
    <row r="351" s="10" customFormat="1" ht="12">
      <c r="I351" s="11"/>
    </row>
    <row r="352" s="10" customFormat="1" ht="12">
      <c r="I352" s="11"/>
    </row>
    <row r="353" s="10" customFormat="1" ht="12">
      <c r="I353" s="11"/>
    </row>
    <row r="354" s="10" customFormat="1" ht="12">
      <c r="I354" s="11"/>
    </row>
    <row r="355" s="10" customFormat="1" ht="12">
      <c r="I355" s="11"/>
    </row>
    <row r="356" s="10" customFormat="1" ht="12">
      <c r="I356" s="11"/>
    </row>
    <row r="357" s="10" customFormat="1" ht="12">
      <c r="I357" s="11"/>
    </row>
    <row r="358" s="10" customFormat="1" ht="12">
      <c r="I358" s="11"/>
    </row>
    <row r="359" s="10" customFormat="1" ht="12">
      <c r="I359" s="11"/>
    </row>
    <row r="360" s="10" customFormat="1" ht="12">
      <c r="I360" s="11"/>
    </row>
    <row r="361" s="10" customFormat="1" ht="12">
      <c r="I361" s="11"/>
    </row>
    <row r="362" s="10" customFormat="1" ht="12">
      <c r="I362" s="11"/>
    </row>
    <row r="363" s="10" customFormat="1" ht="12">
      <c r="I363" s="11"/>
    </row>
    <row r="364" s="10" customFormat="1" ht="12">
      <c r="I364" s="11"/>
    </row>
    <row r="365" s="10" customFormat="1" ht="12">
      <c r="I365" s="11"/>
    </row>
    <row r="366" s="10" customFormat="1" ht="12">
      <c r="I366" s="11"/>
    </row>
    <row r="367" s="10" customFormat="1" ht="12">
      <c r="I367" s="11"/>
    </row>
    <row r="368" s="10" customFormat="1" ht="12">
      <c r="I368" s="11"/>
    </row>
    <row r="369" s="10" customFormat="1" ht="12">
      <c r="I369" s="11"/>
    </row>
    <row r="370" s="10" customFormat="1" ht="12">
      <c r="I370" s="11"/>
    </row>
    <row r="371" s="10" customFormat="1" ht="12">
      <c r="I371" s="11"/>
    </row>
    <row r="372" s="10" customFormat="1" ht="12">
      <c r="I372" s="11"/>
    </row>
    <row r="373" s="10" customFormat="1" ht="12">
      <c r="I373" s="11"/>
    </row>
    <row r="374" s="10" customFormat="1" ht="12">
      <c r="I374" s="11"/>
    </row>
    <row r="375" s="10" customFormat="1" ht="12">
      <c r="I375" s="11"/>
    </row>
    <row r="376" s="10" customFormat="1" ht="12">
      <c r="I376" s="11"/>
    </row>
    <row r="377" s="10" customFormat="1" ht="12">
      <c r="I377" s="11"/>
    </row>
    <row r="378" s="10" customFormat="1" ht="12">
      <c r="I378" s="11"/>
    </row>
    <row r="379" s="10" customFormat="1" ht="12">
      <c r="I379" s="11"/>
    </row>
    <row r="380" s="10" customFormat="1" ht="12">
      <c r="I380" s="11"/>
    </row>
    <row r="381" s="10" customFormat="1" ht="12">
      <c r="I381" s="11"/>
    </row>
    <row r="382" s="10" customFormat="1" ht="12">
      <c r="I382" s="11"/>
    </row>
    <row r="383" s="10" customFormat="1" ht="12">
      <c r="I383" s="11"/>
    </row>
    <row r="384" s="10" customFormat="1" ht="12">
      <c r="I384" s="11"/>
    </row>
    <row r="385" s="10" customFormat="1" ht="12">
      <c r="I385" s="11"/>
    </row>
    <row r="386" s="10" customFormat="1" ht="12">
      <c r="I386" s="11"/>
    </row>
    <row r="387" s="10" customFormat="1" ht="12">
      <c r="I387" s="11"/>
    </row>
    <row r="388" s="10" customFormat="1" ht="12">
      <c r="I388" s="11"/>
    </row>
    <row r="389" s="10" customFormat="1" ht="12">
      <c r="I389" s="11"/>
    </row>
    <row r="390" s="10" customFormat="1" ht="12">
      <c r="I390" s="11"/>
    </row>
    <row r="391" s="10" customFormat="1" ht="12">
      <c r="I391" s="11"/>
    </row>
    <row r="392" s="10" customFormat="1" ht="12">
      <c r="I392" s="11"/>
    </row>
    <row r="393" s="10" customFormat="1" ht="12">
      <c r="I393" s="11"/>
    </row>
    <row r="394" s="10" customFormat="1" ht="12">
      <c r="I394" s="11"/>
    </row>
  </sheetData>
  <sheetProtection sheet="1" objects="1" scenarios="1" selectLockedCells="1"/>
  <mergeCells count="10">
    <mergeCell ref="C163:F163"/>
    <mergeCell ref="D185:F185"/>
    <mergeCell ref="C30:F30"/>
    <mergeCell ref="D52:F52"/>
    <mergeCell ref="C61:F61"/>
    <mergeCell ref="D83:F83"/>
    <mergeCell ref="C92:F92"/>
    <mergeCell ref="D114:F114"/>
    <mergeCell ref="C132:F132"/>
    <mergeCell ref="D154:F154"/>
  </mergeCells>
  <dataValidations count="3">
    <dataValidation type="list" allowBlank="1" showInputMessage="1" showErrorMessage="1" sqref="F44 F75 F106 F146 F177">
      <formula1>'1. Gene Synthesis'!$A$110:$A$124</formula1>
    </dataValidation>
    <dataValidation type="list" allowBlank="1" showInputMessage="1" showErrorMessage="1" sqref="E48 E79 E110 E150 E181">
      <formula1>'1. Gene Synthesis'!$D$110:$D$112</formula1>
    </dataValidation>
    <dataValidation type="list" allowBlank="1" showInputMessage="1" showErrorMessage="1" sqref="E50 E81 E112 E152 E183">
      <formula1>'1. Gene Synthesis'!$F$110:$F$114</formula1>
    </dataValidation>
  </dataValidations>
  <printOptions/>
  <pageMargins left="0.75" right="0.75" top="1" bottom="1" header="0.5" footer="0.5"/>
  <pageSetup horizontalDpi="600" verticalDpi="600" orientation="portrait" scale="80"/>
  <rowBreaks count="1" manualBreakCount="1">
    <brk id="84" max="255" man="1"/>
  </rowBreaks>
  <colBreaks count="1" manualBreakCount="1">
    <brk id="8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00000"/>
  </sheetPr>
  <dimension ref="A1:R208"/>
  <sheetViews>
    <sheetView showGridLines="0" zoomScaleSheetLayoutView="100" workbookViewId="0" topLeftCell="A1">
      <selection activeCell="H17" sqref="H17:K17"/>
    </sheetView>
  </sheetViews>
  <sheetFormatPr defaultColWidth="9.140625" defaultRowHeight="12.75"/>
  <cols>
    <col min="1" max="1" width="3.7109375" style="10" customWidth="1"/>
    <col min="2" max="2" width="0.85546875" style="10" customWidth="1"/>
    <col min="3" max="3" width="4.7109375" style="10" customWidth="1"/>
    <col min="4" max="4" width="7.28125" style="10" customWidth="1"/>
    <col min="5" max="5" width="7.421875" style="10" customWidth="1"/>
    <col min="6" max="6" width="15.00390625" style="10" customWidth="1"/>
    <col min="7" max="7" width="2.28125" style="10" customWidth="1"/>
    <col min="8" max="8" width="4.421875" style="10" customWidth="1"/>
    <col min="9" max="9" width="3.7109375" style="10" customWidth="1"/>
    <col min="10" max="10" width="4.28125" style="10" customWidth="1"/>
    <col min="11" max="11" width="10.8515625" style="10" customWidth="1"/>
    <col min="12" max="12" width="5.8515625" style="10" customWidth="1"/>
    <col min="13" max="13" width="3.421875" style="10" customWidth="1"/>
    <col min="14" max="14" width="6.421875" style="10" customWidth="1"/>
    <col min="15" max="15" width="4.7109375" style="10" customWidth="1"/>
    <col min="16" max="16" width="0.85546875" style="10" customWidth="1"/>
    <col min="17" max="17" width="3.7109375" style="10" customWidth="1"/>
    <col min="18" max="18" width="2.8515625" style="11" customWidth="1"/>
    <col min="19" max="45" width="9.140625" style="60" customWidth="1"/>
    <col min="46" max="16384" width="9.140625" style="3" customWidth="1"/>
  </cols>
  <sheetData>
    <row r="1" spans="1:18" s="60" customFormat="1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6" t="s">
        <v>42</v>
      </c>
      <c r="M1" s="10"/>
      <c r="N1" s="10"/>
      <c r="O1" s="10"/>
      <c r="P1" s="10"/>
      <c r="Q1" s="10"/>
      <c r="R1" s="11"/>
    </row>
    <row r="2" spans="1:18" s="60" customFormat="1" ht="12.75">
      <c r="A2" s="10"/>
      <c r="B2" s="10"/>
      <c r="C2" s="10"/>
      <c r="D2" s="10"/>
      <c r="E2" s="10"/>
      <c r="F2" s="61"/>
      <c r="G2" s="61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s="60" customFormat="1" ht="12.75">
      <c r="A3" s="10"/>
      <c r="B3" s="10"/>
      <c r="C3" s="10"/>
      <c r="D3" s="10"/>
      <c r="E3" s="10"/>
      <c r="F3" s="1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s="60" customFormat="1" ht="12.75">
      <c r="A4" s="10"/>
      <c r="B4" s="10"/>
      <c r="C4" s="10"/>
      <c r="D4" s="10"/>
      <c r="E4" s="10"/>
      <c r="F4" s="14"/>
      <c r="G4" s="62"/>
      <c r="H4" s="63"/>
      <c r="I4" s="10"/>
      <c r="J4" s="10"/>
      <c r="K4" s="10"/>
      <c r="L4" s="16"/>
      <c r="M4" s="10"/>
      <c r="N4" s="10"/>
      <c r="O4" s="10"/>
      <c r="P4" s="10"/>
      <c r="Q4" s="10"/>
      <c r="R4" s="11"/>
    </row>
    <row r="5" spans="1:18" s="60" customFormat="1" ht="12.75">
      <c r="A5" s="10"/>
      <c r="B5" s="10"/>
      <c r="C5" s="10"/>
      <c r="D5" s="10"/>
      <c r="E5" s="10"/>
      <c r="F5" s="63"/>
      <c r="G5" s="64"/>
      <c r="H5" s="63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s="60" customFormat="1" ht="12.75">
      <c r="A6" s="10"/>
      <c r="B6" s="10"/>
      <c r="C6" s="10"/>
      <c r="D6" s="10"/>
      <c r="E6" s="10"/>
      <c r="F6" s="63"/>
      <c r="G6" s="62"/>
      <c r="H6" s="63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s="60" customFormat="1" ht="12.75">
      <c r="A7" s="10"/>
      <c r="B7" s="10"/>
      <c r="C7" s="10"/>
      <c r="D7" s="10"/>
      <c r="E7" s="10"/>
      <c r="F7" s="63"/>
      <c r="G7" s="62"/>
      <c r="H7" s="63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60" customFormat="1" ht="12.75">
      <c r="A8" s="10"/>
      <c r="B8" s="10"/>
      <c r="C8" s="10"/>
      <c r="D8" s="10"/>
      <c r="E8" s="10"/>
      <c r="F8" s="63"/>
      <c r="G8" s="62"/>
      <c r="H8" s="63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8" s="60" customFormat="1" ht="12">
      <c r="A9" s="10"/>
      <c r="B9" s="10"/>
      <c r="C9" s="10"/>
      <c r="D9" s="10"/>
      <c r="E9" s="10"/>
      <c r="F9" s="63"/>
      <c r="G9" s="62"/>
      <c r="H9" s="63"/>
      <c r="I9" s="10"/>
      <c r="J9" s="10"/>
      <c r="K9" s="10"/>
      <c r="L9" s="10"/>
      <c r="M9" s="10"/>
      <c r="N9" s="10"/>
      <c r="O9" s="10"/>
      <c r="P9" s="10"/>
      <c r="Q9" s="10"/>
      <c r="R9" s="11"/>
    </row>
    <row r="10" spans="1:18" s="60" customFormat="1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</row>
    <row r="11" spans="3:18" s="10" customFormat="1" ht="12">
      <c r="C11" s="19" t="s">
        <v>35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R11" s="11"/>
    </row>
    <row r="12" spans="3:18" s="10" customFormat="1" ht="12">
      <c r="C12" s="19" t="s">
        <v>104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R12" s="11"/>
    </row>
    <row r="13" spans="1:18" s="60" customFormat="1" ht="12">
      <c r="A13" s="10"/>
      <c r="B13" s="10"/>
      <c r="C13" s="10"/>
      <c r="D13" s="6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</row>
    <row r="14" spans="1:18" s="60" customFormat="1" ht="12.7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</row>
    <row r="15" spans="1:18" s="60" customFormat="1" ht="3" customHeight="1">
      <c r="A15" s="10"/>
      <c r="B15" s="5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53"/>
      <c r="Q15" s="10"/>
      <c r="R15" s="11"/>
    </row>
    <row r="16" spans="1:18" s="60" customFormat="1" ht="12.75" customHeight="1">
      <c r="A16" s="10"/>
      <c r="B16" s="51"/>
      <c r="C16" s="52" t="s">
        <v>110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54"/>
      <c r="Q16" s="10"/>
      <c r="R16" s="11"/>
    </row>
    <row r="17" spans="1:18" s="60" customFormat="1" ht="12">
      <c r="A17" s="10"/>
      <c r="B17" s="51"/>
      <c r="C17" s="52" t="s">
        <v>53</v>
      </c>
      <c r="D17" s="48"/>
      <c r="E17" s="48"/>
      <c r="F17" s="48"/>
      <c r="G17" s="48"/>
      <c r="H17" s="90" t="s">
        <v>54</v>
      </c>
      <c r="I17" s="90"/>
      <c r="J17" s="90"/>
      <c r="K17" s="90"/>
      <c r="L17" s="48" t="s">
        <v>41</v>
      </c>
      <c r="M17" s="48"/>
      <c r="N17" s="48"/>
      <c r="O17" s="48"/>
      <c r="P17" s="54"/>
      <c r="Q17" s="10"/>
      <c r="R17" s="11"/>
    </row>
    <row r="18" spans="1:18" s="60" customFormat="1" ht="3" customHeight="1">
      <c r="A18" s="1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10"/>
      <c r="R18" s="11"/>
    </row>
    <row r="19" spans="1:18" s="60" customFormat="1" ht="12">
      <c r="A19" s="10"/>
      <c r="B19" s="31"/>
      <c r="C19" s="20" t="s">
        <v>43</v>
      </c>
      <c r="D19" s="20"/>
      <c r="E19" s="20"/>
      <c r="F19" s="20" t="s">
        <v>2</v>
      </c>
      <c r="G19" s="20"/>
      <c r="H19" s="20"/>
      <c r="I19" s="34"/>
      <c r="J19" s="66"/>
      <c r="K19" s="20"/>
      <c r="L19" s="20"/>
      <c r="M19" s="20"/>
      <c r="N19" s="20"/>
      <c r="O19" s="20"/>
      <c r="P19" s="33"/>
      <c r="Q19" s="10"/>
      <c r="R19" s="11"/>
    </row>
    <row r="20" spans="1:18" s="60" customFormat="1" ht="3" customHeight="1">
      <c r="A20" s="10"/>
      <c r="B20" s="3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3"/>
      <c r="Q20" s="10"/>
      <c r="R20" s="11"/>
    </row>
    <row r="21" spans="1:18" s="60" customFormat="1" ht="12">
      <c r="A21" s="10"/>
      <c r="B21" s="31"/>
      <c r="C21" s="20" t="s">
        <v>44</v>
      </c>
      <c r="D21" s="20"/>
      <c r="E21" s="67" t="s">
        <v>57</v>
      </c>
      <c r="F21" s="67" t="s">
        <v>55</v>
      </c>
      <c r="G21" s="23"/>
      <c r="H21" s="23" t="s">
        <v>41</v>
      </c>
      <c r="I21" s="20" t="s">
        <v>45</v>
      </c>
      <c r="J21" s="20" t="s">
        <v>55</v>
      </c>
      <c r="K21" s="20"/>
      <c r="L21" s="20"/>
      <c r="M21" s="20" t="s">
        <v>41</v>
      </c>
      <c r="N21" s="20"/>
      <c r="O21" s="20"/>
      <c r="P21" s="33"/>
      <c r="Q21" s="10"/>
      <c r="R21" s="11"/>
    </row>
    <row r="22" spans="1:18" s="60" customFormat="1" ht="4.5" customHeight="1">
      <c r="A22" s="10"/>
      <c r="B22" s="3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3"/>
      <c r="Q22" s="10"/>
      <c r="R22" s="11"/>
    </row>
    <row r="23" spans="1:18" s="60" customFormat="1" ht="12">
      <c r="A23" s="10"/>
      <c r="B23" s="31"/>
      <c r="C23" s="20" t="s">
        <v>46</v>
      </c>
      <c r="D23" s="20"/>
      <c r="E23" s="68">
        <v>2.7</v>
      </c>
      <c r="F23" s="20" t="s">
        <v>51</v>
      </c>
      <c r="G23" s="20"/>
      <c r="H23" s="20" t="s">
        <v>47</v>
      </c>
      <c r="I23" s="69"/>
      <c r="J23" s="69"/>
      <c r="K23" s="70" t="s">
        <v>49</v>
      </c>
      <c r="L23" s="67"/>
      <c r="M23" s="69"/>
      <c r="N23" s="20"/>
      <c r="O23" s="20"/>
      <c r="P23" s="33"/>
      <c r="Q23" s="10"/>
      <c r="R23" s="11"/>
    </row>
    <row r="24" spans="1:18" s="60" customFormat="1" ht="4.5" customHeight="1">
      <c r="A24" s="10"/>
      <c r="B24" s="3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33"/>
      <c r="Q24" s="10"/>
      <c r="R24" s="11"/>
    </row>
    <row r="25" spans="1:18" s="60" customFormat="1" ht="12">
      <c r="A25" s="10"/>
      <c r="B25" s="31"/>
      <c r="C25" s="20" t="s">
        <v>48</v>
      </c>
      <c r="D25" s="20"/>
      <c r="E25" s="20"/>
      <c r="F25" s="20" t="s">
        <v>56</v>
      </c>
      <c r="G25" s="20"/>
      <c r="H25" s="67"/>
      <c r="I25" s="69"/>
      <c r="J25" s="69"/>
      <c r="K25" s="69"/>
      <c r="L25" s="69"/>
      <c r="M25" s="20"/>
      <c r="N25" s="20" t="s">
        <v>41</v>
      </c>
      <c r="O25" s="20"/>
      <c r="P25" s="33"/>
      <c r="Q25" s="10"/>
      <c r="R25" s="11"/>
    </row>
    <row r="26" spans="1:18" s="60" customFormat="1" ht="4.5" customHeight="1" thickBot="1">
      <c r="A26" s="10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10"/>
      <c r="R26" s="11"/>
    </row>
    <row r="27" spans="1:18" s="60" customFormat="1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</row>
    <row r="28" spans="1:18" s="60" customFormat="1" ht="12.75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</row>
    <row r="29" spans="1:18" s="60" customFormat="1" ht="3" customHeight="1">
      <c r="A29" s="10"/>
      <c r="B29" s="50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53"/>
      <c r="Q29" s="10"/>
      <c r="R29" s="11"/>
    </row>
    <row r="30" spans="1:18" s="60" customFormat="1" ht="12.75" customHeight="1">
      <c r="A30" s="10"/>
      <c r="B30" s="51"/>
      <c r="C30" s="52" t="s">
        <v>110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4"/>
      <c r="Q30" s="10"/>
      <c r="R30" s="11"/>
    </row>
    <row r="31" spans="1:18" s="60" customFormat="1" ht="12">
      <c r="A31" s="10"/>
      <c r="B31" s="51"/>
      <c r="C31" s="52" t="s">
        <v>53</v>
      </c>
      <c r="D31" s="48"/>
      <c r="E31" s="48"/>
      <c r="F31" s="48"/>
      <c r="G31" s="48"/>
      <c r="H31" s="90" t="s">
        <v>54</v>
      </c>
      <c r="I31" s="90"/>
      <c r="J31" s="90"/>
      <c r="K31" s="90"/>
      <c r="L31" s="48" t="s">
        <v>41</v>
      </c>
      <c r="M31" s="48"/>
      <c r="N31" s="48"/>
      <c r="O31" s="48"/>
      <c r="P31" s="54"/>
      <c r="Q31" s="10"/>
      <c r="R31" s="11"/>
    </row>
    <row r="32" spans="1:18" s="60" customFormat="1" ht="3" customHeight="1">
      <c r="A32" s="10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10"/>
      <c r="R32" s="11"/>
    </row>
    <row r="33" spans="1:18" s="60" customFormat="1" ht="12">
      <c r="A33" s="10"/>
      <c r="B33" s="31"/>
      <c r="C33" s="20" t="s">
        <v>43</v>
      </c>
      <c r="D33" s="20"/>
      <c r="E33" s="20"/>
      <c r="F33" s="20" t="s">
        <v>3</v>
      </c>
      <c r="G33" s="20"/>
      <c r="H33" s="20"/>
      <c r="I33" s="34"/>
      <c r="J33" s="66"/>
      <c r="K33" s="20"/>
      <c r="L33" s="20"/>
      <c r="M33" s="20"/>
      <c r="N33" s="20"/>
      <c r="O33" s="20"/>
      <c r="P33" s="33"/>
      <c r="Q33" s="10"/>
      <c r="R33" s="11"/>
    </row>
    <row r="34" spans="1:18" s="60" customFormat="1" ht="3" customHeight="1">
      <c r="A34" s="10"/>
      <c r="B34" s="3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3"/>
      <c r="Q34" s="10"/>
      <c r="R34" s="11"/>
    </row>
    <row r="35" spans="1:18" s="60" customFormat="1" ht="12">
      <c r="A35" s="10"/>
      <c r="B35" s="31"/>
      <c r="C35" s="20" t="s">
        <v>44</v>
      </c>
      <c r="D35" s="20"/>
      <c r="E35" s="67" t="s">
        <v>57</v>
      </c>
      <c r="F35" s="67" t="s">
        <v>55</v>
      </c>
      <c r="G35" s="23"/>
      <c r="H35" s="23" t="s">
        <v>41</v>
      </c>
      <c r="I35" s="20" t="s">
        <v>45</v>
      </c>
      <c r="J35" s="20" t="s">
        <v>55</v>
      </c>
      <c r="K35" s="20"/>
      <c r="L35" s="20"/>
      <c r="M35" s="20" t="s">
        <v>41</v>
      </c>
      <c r="N35" s="20"/>
      <c r="O35" s="20"/>
      <c r="P35" s="33"/>
      <c r="Q35" s="10"/>
      <c r="R35" s="11"/>
    </row>
    <row r="36" spans="1:18" s="60" customFormat="1" ht="4.5" customHeight="1">
      <c r="A36" s="10"/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33"/>
      <c r="Q36" s="10"/>
      <c r="R36" s="11"/>
    </row>
    <row r="37" spans="1:18" s="60" customFormat="1" ht="12">
      <c r="A37" s="10"/>
      <c r="B37" s="31"/>
      <c r="C37" s="20" t="s">
        <v>46</v>
      </c>
      <c r="D37" s="20"/>
      <c r="E37" s="68">
        <v>2.7</v>
      </c>
      <c r="F37" s="20" t="s">
        <v>51</v>
      </c>
      <c r="G37" s="20"/>
      <c r="H37" s="20" t="s">
        <v>47</v>
      </c>
      <c r="I37" s="69"/>
      <c r="J37" s="69"/>
      <c r="K37" s="70" t="s">
        <v>49</v>
      </c>
      <c r="L37" s="67"/>
      <c r="M37" s="69"/>
      <c r="N37" s="20"/>
      <c r="O37" s="20"/>
      <c r="P37" s="33"/>
      <c r="Q37" s="10"/>
      <c r="R37" s="11"/>
    </row>
    <row r="38" spans="1:18" s="60" customFormat="1" ht="4.5" customHeight="1">
      <c r="A38" s="10"/>
      <c r="B38" s="3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3"/>
      <c r="Q38" s="10"/>
      <c r="R38" s="11"/>
    </row>
    <row r="39" spans="1:18" s="60" customFormat="1" ht="12">
      <c r="A39" s="10"/>
      <c r="B39" s="31"/>
      <c r="C39" s="20" t="s">
        <v>48</v>
      </c>
      <c r="D39" s="20"/>
      <c r="E39" s="20"/>
      <c r="F39" s="20" t="s">
        <v>56</v>
      </c>
      <c r="G39" s="20"/>
      <c r="H39" s="67"/>
      <c r="I39" s="69"/>
      <c r="J39" s="69"/>
      <c r="K39" s="69"/>
      <c r="L39" s="69"/>
      <c r="M39" s="20"/>
      <c r="N39" s="20" t="s">
        <v>41</v>
      </c>
      <c r="O39" s="20"/>
      <c r="P39" s="33"/>
      <c r="Q39" s="10"/>
      <c r="R39" s="11"/>
    </row>
    <row r="40" spans="1:18" s="60" customFormat="1" ht="4.5" customHeight="1" thickBot="1">
      <c r="A40" s="10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/>
      <c r="Q40" s="10"/>
      <c r="R40" s="11"/>
    </row>
    <row r="41" spans="1:18" s="60" customFormat="1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</row>
    <row r="42" spans="1:18" s="60" customFormat="1" ht="12.75" thickBo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</row>
    <row r="43" spans="1:18" s="60" customFormat="1" ht="3" customHeight="1">
      <c r="A43" s="10"/>
      <c r="B43" s="5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53"/>
      <c r="Q43" s="10"/>
      <c r="R43" s="11"/>
    </row>
    <row r="44" spans="1:18" s="60" customFormat="1" ht="12.75" customHeight="1">
      <c r="A44" s="10"/>
      <c r="B44" s="51"/>
      <c r="C44" s="52" t="s">
        <v>59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54"/>
      <c r="Q44" s="10"/>
      <c r="R44" s="11"/>
    </row>
    <row r="45" spans="1:18" s="60" customFormat="1" ht="12">
      <c r="A45" s="10"/>
      <c r="B45" s="51"/>
      <c r="C45" s="52" t="s">
        <v>53</v>
      </c>
      <c r="D45" s="48"/>
      <c r="E45" s="48"/>
      <c r="F45" s="48"/>
      <c r="G45" s="48"/>
      <c r="H45" s="90" t="s">
        <v>54</v>
      </c>
      <c r="I45" s="90"/>
      <c r="J45" s="90"/>
      <c r="K45" s="90"/>
      <c r="L45" s="48" t="s">
        <v>41</v>
      </c>
      <c r="M45" s="48"/>
      <c r="N45" s="48"/>
      <c r="O45" s="48"/>
      <c r="P45" s="54"/>
      <c r="Q45" s="10"/>
      <c r="R45" s="11"/>
    </row>
    <row r="46" spans="1:18" s="60" customFormat="1" ht="3" customHeight="1">
      <c r="A46" s="10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10"/>
      <c r="R46" s="11"/>
    </row>
    <row r="47" spans="1:18" s="60" customFormat="1" ht="12">
      <c r="A47" s="10"/>
      <c r="B47" s="31"/>
      <c r="C47" s="20" t="s">
        <v>43</v>
      </c>
      <c r="D47" s="20"/>
      <c r="E47" s="20"/>
      <c r="F47" s="6"/>
      <c r="G47" s="20"/>
      <c r="H47" s="20"/>
      <c r="I47" s="20"/>
      <c r="J47" s="20"/>
      <c r="K47" s="20"/>
      <c r="L47" s="20"/>
      <c r="M47" s="20"/>
      <c r="N47" s="20"/>
      <c r="O47" s="20"/>
      <c r="P47" s="33"/>
      <c r="Q47" s="10"/>
      <c r="R47" s="11"/>
    </row>
    <row r="48" spans="1:18" s="60" customFormat="1" ht="3" customHeight="1">
      <c r="A48" s="10"/>
      <c r="B48" s="3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33"/>
      <c r="Q48" s="10"/>
      <c r="R48" s="11"/>
    </row>
    <row r="49" spans="1:18" s="60" customFormat="1" ht="12.75">
      <c r="A49" s="10"/>
      <c r="B49" s="31"/>
      <c r="C49" s="20"/>
      <c r="D49" s="20" t="s">
        <v>24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 t="s">
        <v>40</v>
      </c>
      <c r="P49" s="33"/>
      <c r="Q49" s="10"/>
      <c r="R49" s="11"/>
    </row>
    <row r="50" spans="1:18" s="60" customFormat="1" ht="4.5" customHeight="1">
      <c r="A50" s="10"/>
      <c r="B50" s="3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33"/>
      <c r="Q50" s="10"/>
      <c r="R50" s="11"/>
    </row>
    <row r="51" spans="1:18" s="60" customFormat="1" ht="12.75">
      <c r="A51" s="10"/>
      <c r="B51" s="31"/>
      <c r="C51" s="20" t="s">
        <v>44</v>
      </c>
      <c r="D51" s="20"/>
      <c r="E51" s="67" t="s">
        <v>57</v>
      </c>
      <c r="F51" s="4"/>
      <c r="G51" s="20" t="s">
        <v>52</v>
      </c>
      <c r="H51" s="23" t="s">
        <v>41</v>
      </c>
      <c r="I51" s="20" t="s">
        <v>45</v>
      </c>
      <c r="J51" s="90"/>
      <c r="K51" s="90"/>
      <c r="L51" s="20" t="s">
        <v>52</v>
      </c>
      <c r="M51" s="20" t="s">
        <v>41</v>
      </c>
      <c r="N51" s="20"/>
      <c r="O51" s="20"/>
      <c r="P51" s="33"/>
      <c r="Q51" s="10"/>
      <c r="R51" s="11"/>
    </row>
    <row r="52" spans="1:18" s="60" customFormat="1" ht="4.5" customHeight="1">
      <c r="A52" s="10"/>
      <c r="B52" s="3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33"/>
      <c r="Q52" s="10"/>
      <c r="R52" s="11"/>
    </row>
    <row r="53" spans="1:18" s="60" customFormat="1" ht="12.75">
      <c r="A53" s="10"/>
      <c r="B53" s="31"/>
      <c r="C53" s="20" t="s">
        <v>46</v>
      </c>
      <c r="D53" s="20"/>
      <c r="E53" s="6"/>
      <c r="F53" s="20" t="s">
        <v>51</v>
      </c>
      <c r="G53" s="20"/>
      <c r="H53" s="20" t="s">
        <v>47</v>
      </c>
      <c r="I53" s="69"/>
      <c r="J53" s="69"/>
      <c r="K53" s="70"/>
      <c r="L53" s="67" t="s">
        <v>49</v>
      </c>
      <c r="M53" s="69"/>
      <c r="N53" s="20" t="s">
        <v>50</v>
      </c>
      <c r="O53" s="20"/>
      <c r="P53" s="33"/>
      <c r="Q53" s="10"/>
      <c r="R53" s="11"/>
    </row>
    <row r="54" spans="1:18" s="60" customFormat="1" ht="4.5" customHeight="1">
      <c r="A54" s="10"/>
      <c r="B54" s="3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3"/>
      <c r="Q54" s="10"/>
      <c r="R54" s="11"/>
    </row>
    <row r="55" spans="1:18" s="60" customFormat="1" ht="12.75">
      <c r="A55" s="10"/>
      <c r="B55" s="31"/>
      <c r="C55" s="20" t="s">
        <v>48</v>
      </c>
      <c r="D55" s="20"/>
      <c r="E55" s="20"/>
      <c r="F55" s="6"/>
      <c r="G55" s="20" t="s">
        <v>26</v>
      </c>
      <c r="H55" s="67"/>
      <c r="I55" s="69"/>
      <c r="J55" s="20" t="s">
        <v>41</v>
      </c>
      <c r="K55" s="20" t="s">
        <v>41</v>
      </c>
      <c r="L55" s="20" t="s">
        <v>41</v>
      </c>
      <c r="M55" s="20"/>
      <c r="N55" s="20" t="s">
        <v>41</v>
      </c>
      <c r="O55" s="20"/>
      <c r="P55" s="33"/>
      <c r="Q55" s="10"/>
      <c r="R55" s="11"/>
    </row>
    <row r="56" spans="1:18" s="60" customFormat="1" ht="4.5" customHeight="1">
      <c r="A56" s="10"/>
      <c r="B56" s="3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3"/>
      <c r="Q56" s="10"/>
      <c r="R56" s="11"/>
    </row>
    <row r="57" spans="1:18" s="60" customFormat="1" ht="12">
      <c r="A57" s="10"/>
      <c r="B57" s="31"/>
      <c r="C57" s="20" t="s">
        <v>25</v>
      </c>
      <c r="D57" s="20"/>
      <c r="E57" s="20"/>
      <c r="F57" s="20"/>
      <c r="G57" s="20"/>
      <c r="H57" s="20"/>
      <c r="I57" s="23"/>
      <c r="J57" s="23"/>
      <c r="K57" s="23"/>
      <c r="L57" s="23"/>
      <c r="M57" s="23"/>
      <c r="N57" s="20"/>
      <c r="O57" s="20"/>
      <c r="P57" s="33"/>
      <c r="Q57" s="10"/>
      <c r="R57" s="11"/>
    </row>
    <row r="58" spans="1:18" s="60" customFormat="1" ht="25.5" customHeight="1">
      <c r="A58" s="10"/>
      <c r="B58" s="3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33" t="s">
        <v>52</v>
      </c>
      <c r="Q58" s="10" t="s">
        <v>52</v>
      </c>
      <c r="R58" s="11"/>
    </row>
    <row r="59" spans="1:18" s="60" customFormat="1" ht="4.5" customHeight="1">
      <c r="A59" s="10"/>
      <c r="B59" s="3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33"/>
      <c r="Q59" s="10"/>
      <c r="R59" s="11"/>
    </row>
    <row r="60" spans="1:18" s="60" customFormat="1" ht="12">
      <c r="A60" s="10"/>
      <c r="B60" s="31"/>
      <c r="C60" s="20" t="s">
        <v>38</v>
      </c>
      <c r="D60" s="2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33" t="s">
        <v>52</v>
      </c>
      <c r="Q60" s="10" t="s">
        <v>52</v>
      </c>
      <c r="R60" s="11"/>
    </row>
    <row r="61" spans="1:18" s="60" customFormat="1" ht="4.5" customHeight="1" thickBot="1">
      <c r="A61" s="10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Q61" s="10"/>
      <c r="R61" s="11"/>
    </row>
    <row r="62" spans="1:18" s="60" customFormat="1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</row>
    <row r="63" spans="1:18" s="60" customFormat="1" ht="12.75" thickBo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</row>
    <row r="64" spans="1:18" s="60" customFormat="1" ht="3" customHeight="1">
      <c r="A64" s="10"/>
      <c r="B64" s="50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53"/>
      <c r="Q64" s="10"/>
      <c r="R64" s="11"/>
    </row>
    <row r="65" spans="1:18" s="60" customFormat="1" ht="12.75" customHeight="1">
      <c r="A65" s="10"/>
      <c r="B65" s="51"/>
      <c r="C65" s="52" t="s">
        <v>34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54"/>
      <c r="Q65" s="10"/>
      <c r="R65" s="11"/>
    </row>
    <row r="66" spans="1:18" s="60" customFormat="1" ht="12">
      <c r="A66" s="10"/>
      <c r="B66" s="51"/>
      <c r="C66" s="52" t="s">
        <v>53</v>
      </c>
      <c r="D66" s="48"/>
      <c r="E66" s="48"/>
      <c r="F66" s="48"/>
      <c r="G66" s="48"/>
      <c r="H66" s="90" t="s">
        <v>54</v>
      </c>
      <c r="I66" s="90"/>
      <c r="J66" s="90"/>
      <c r="K66" s="90"/>
      <c r="L66" s="48" t="s">
        <v>41</v>
      </c>
      <c r="M66" s="48"/>
      <c r="N66" s="48"/>
      <c r="O66" s="48"/>
      <c r="P66" s="54"/>
      <c r="Q66" s="10"/>
      <c r="R66" s="11"/>
    </row>
    <row r="67" spans="1:18" s="60" customFormat="1" ht="3" customHeight="1">
      <c r="A67" s="10"/>
      <c r="B67" s="56"/>
      <c r="C67" s="49"/>
      <c r="D67" s="49"/>
      <c r="E67" s="49"/>
      <c r="F67" s="49"/>
      <c r="G67" s="49"/>
      <c r="H67" s="49"/>
      <c r="I67" s="72"/>
      <c r="J67" s="49"/>
      <c r="K67" s="49"/>
      <c r="L67" s="49"/>
      <c r="M67" s="49"/>
      <c r="N67" s="49"/>
      <c r="O67" s="49"/>
      <c r="P67" s="55"/>
      <c r="Q67" s="10"/>
      <c r="R67" s="11"/>
    </row>
    <row r="68" spans="1:18" s="60" customFormat="1" ht="12">
      <c r="A68" s="10"/>
      <c r="B68" s="31"/>
      <c r="C68" s="20" t="s">
        <v>43</v>
      </c>
      <c r="D68" s="20"/>
      <c r="E68" s="20"/>
      <c r="F68" s="6"/>
      <c r="G68" s="20"/>
      <c r="H68" s="20"/>
      <c r="I68" s="20"/>
      <c r="J68" s="20"/>
      <c r="K68" s="20"/>
      <c r="L68" s="20"/>
      <c r="M68" s="20"/>
      <c r="N68" s="20"/>
      <c r="O68" s="20"/>
      <c r="P68" s="33"/>
      <c r="Q68" s="10"/>
      <c r="R68" s="11"/>
    </row>
    <row r="69" spans="1:18" s="60" customFormat="1" ht="3" customHeight="1">
      <c r="A69" s="10"/>
      <c r="B69" s="3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33"/>
      <c r="Q69" s="10"/>
      <c r="R69" s="11"/>
    </row>
    <row r="70" spans="1:18" s="60" customFormat="1" ht="12.75">
      <c r="A70" s="10"/>
      <c r="B70" s="31"/>
      <c r="C70" s="20"/>
      <c r="D70" s="20" t="s">
        <v>24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 t="s">
        <v>40</v>
      </c>
      <c r="P70" s="33"/>
      <c r="Q70" s="10"/>
      <c r="R70" s="11"/>
    </row>
    <row r="71" spans="1:18" s="60" customFormat="1" ht="4.5" customHeight="1">
      <c r="A71" s="10"/>
      <c r="B71" s="3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3"/>
      <c r="Q71" s="10"/>
      <c r="R71" s="11"/>
    </row>
    <row r="72" spans="1:18" s="60" customFormat="1" ht="12.75">
      <c r="A72" s="10"/>
      <c r="B72" s="31"/>
      <c r="C72" s="20" t="s">
        <v>44</v>
      </c>
      <c r="D72" s="20"/>
      <c r="E72" s="67" t="s">
        <v>57</v>
      </c>
      <c r="F72" s="4"/>
      <c r="G72" s="20" t="s">
        <v>52</v>
      </c>
      <c r="H72" s="23" t="s">
        <v>41</v>
      </c>
      <c r="I72" s="20" t="s">
        <v>45</v>
      </c>
      <c r="J72" s="90" t="s">
        <v>41</v>
      </c>
      <c r="K72" s="90"/>
      <c r="L72" s="20" t="s">
        <v>52</v>
      </c>
      <c r="M72" s="20" t="s">
        <v>41</v>
      </c>
      <c r="N72" s="20"/>
      <c r="O72" s="20"/>
      <c r="P72" s="33"/>
      <c r="Q72" s="10"/>
      <c r="R72" s="11"/>
    </row>
    <row r="73" spans="1:18" s="60" customFormat="1" ht="4.5" customHeight="1">
      <c r="A73" s="10"/>
      <c r="B73" s="3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3"/>
      <c r="Q73" s="10"/>
      <c r="R73" s="11"/>
    </row>
    <row r="74" spans="1:18" s="60" customFormat="1" ht="12.75">
      <c r="A74" s="10"/>
      <c r="B74" s="31"/>
      <c r="C74" s="20" t="s">
        <v>46</v>
      </c>
      <c r="D74" s="20"/>
      <c r="E74" s="6"/>
      <c r="F74" s="20" t="s">
        <v>51</v>
      </c>
      <c r="G74" s="20"/>
      <c r="H74" s="20" t="s">
        <v>47</v>
      </c>
      <c r="I74" s="69"/>
      <c r="J74" s="69"/>
      <c r="K74" s="70"/>
      <c r="L74" s="67" t="s">
        <v>49</v>
      </c>
      <c r="M74" s="69"/>
      <c r="N74" s="20" t="s">
        <v>50</v>
      </c>
      <c r="O74" s="20"/>
      <c r="P74" s="33"/>
      <c r="Q74" s="10"/>
      <c r="R74" s="11"/>
    </row>
    <row r="75" spans="1:18" s="60" customFormat="1" ht="4.5" customHeight="1">
      <c r="A75" s="10"/>
      <c r="B75" s="3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33"/>
      <c r="Q75" s="10"/>
      <c r="R75" s="11"/>
    </row>
    <row r="76" spans="1:18" s="60" customFormat="1" ht="12.75">
      <c r="A76" s="10"/>
      <c r="B76" s="31"/>
      <c r="C76" s="20" t="s">
        <v>48</v>
      </c>
      <c r="D76" s="20"/>
      <c r="E76" s="20"/>
      <c r="F76" s="6"/>
      <c r="G76" s="20" t="s">
        <v>26</v>
      </c>
      <c r="H76" s="67"/>
      <c r="I76" s="69"/>
      <c r="J76" s="20" t="s">
        <v>41</v>
      </c>
      <c r="K76" s="20" t="s">
        <v>41</v>
      </c>
      <c r="L76" s="20" t="s">
        <v>41</v>
      </c>
      <c r="M76" s="20"/>
      <c r="N76" s="20" t="s">
        <v>41</v>
      </c>
      <c r="O76" s="20"/>
      <c r="P76" s="33"/>
      <c r="Q76" s="10"/>
      <c r="R76" s="11"/>
    </row>
    <row r="77" spans="1:18" s="60" customFormat="1" ht="4.5" customHeight="1">
      <c r="A77" s="10"/>
      <c r="B77" s="3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33"/>
      <c r="Q77" s="10"/>
      <c r="R77" s="11"/>
    </row>
    <row r="78" spans="1:18" s="60" customFormat="1" ht="12">
      <c r="A78" s="10"/>
      <c r="B78" s="31"/>
      <c r="C78" s="20" t="s">
        <v>25</v>
      </c>
      <c r="D78" s="20"/>
      <c r="E78" s="20"/>
      <c r="F78" s="20"/>
      <c r="G78" s="20"/>
      <c r="H78" s="20"/>
      <c r="I78" s="23"/>
      <c r="J78" s="23"/>
      <c r="K78" s="23"/>
      <c r="L78" s="23"/>
      <c r="M78" s="23"/>
      <c r="N78" s="20"/>
      <c r="O78" s="20"/>
      <c r="P78" s="33"/>
      <c r="Q78" s="10"/>
      <c r="R78" s="11"/>
    </row>
    <row r="79" spans="1:18" s="60" customFormat="1" ht="25.5" customHeight="1">
      <c r="A79" s="10"/>
      <c r="B79" s="3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33" t="s">
        <v>52</v>
      </c>
      <c r="Q79" s="10" t="s">
        <v>52</v>
      </c>
      <c r="R79" s="11"/>
    </row>
    <row r="80" spans="1:18" s="60" customFormat="1" ht="4.5" customHeight="1">
      <c r="A80" s="10"/>
      <c r="B80" s="31"/>
      <c r="C80" s="20"/>
      <c r="D80" s="20"/>
      <c r="E80" s="20"/>
      <c r="F80" s="59"/>
      <c r="G80" s="20"/>
      <c r="H80" s="20"/>
      <c r="I80" s="20"/>
      <c r="J80" s="20"/>
      <c r="K80" s="20"/>
      <c r="L80" s="20"/>
      <c r="M80" s="20"/>
      <c r="N80" s="20"/>
      <c r="O80" s="20"/>
      <c r="P80" s="33"/>
      <c r="Q80" s="10"/>
      <c r="R80" s="11"/>
    </row>
    <row r="81" spans="1:18" s="60" customFormat="1" ht="12">
      <c r="A81" s="10"/>
      <c r="B81" s="31"/>
      <c r="C81" s="20" t="s">
        <v>38</v>
      </c>
      <c r="D81" s="2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33" t="s">
        <v>52</v>
      </c>
      <c r="Q81" s="10" t="s">
        <v>52</v>
      </c>
      <c r="R81" s="11"/>
    </row>
    <row r="82" spans="1:18" s="60" customFormat="1" ht="4.5" customHeight="1" thickBot="1">
      <c r="A82" s="10"/>
      <c r="B82" s="36"/>
      <c r="C82" s="37"/>
      <c r="D82" s="37"/>
      <c r="E82" s="37"/>
      <c r="F82" s="71"/>
      <c r="G82" s="37"/>
      <c r="H82" s="37"/>
      <c r="I82" s="37"/>
      <c r="J82" s="37"/>
      <c r="K82" s="37"/>
      <c r="L82" s="37"/>
      <c r="M82" s="37"/>
      <c r="N82" s="37"/>
      <c r="O82" s="37"/>
      <c r="P82" s="38"/>
      <c r="Q82" s="10"/>
      <c r="R82" s="11"/>
    </row>
    <row r="83" spans="1:18" s="60" customFormat="1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1"/>
    </row>
    <row r="84" spans="1:18" s="60" customFormat="1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1"/>
    </row>
    <row r="85" spans="1:18" s="60" customFormat="1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1"/>
    </row>
    <row r="86" spans="1:18" s="60" customFormat="1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1"/>
    </row>
    <row r="87" spans="1:18" s="60" customFormat="1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1"/>
    </row>
    <row r="88" spans="1:18" s="60" customFormat="1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1"/>
    </row>
    <row r="89" spans="1:18" s="60" customFormat="1" ht="1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1"/>
    </row>
    <row r="90" spans="1:18" s="60" customFormat="1" ht="1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1"/>
    </row>
    <row r="91" spans="1:18" s="60" customFormat="1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1"/>
    </row>
    <row r="92" spans="1:18" s="60" customFormat="1" ht="1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1"/>
    </row>
    <row r="93" spans="1:18" s="60" customFormat="1" ht="1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1"/>
    </row>
    <row r="94" spans="1:18" s="60" customFormat="1" ht="1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1"/>
    </row>
    <row r="95" spans="1:18" s="60" customFormat="1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1"/>
    </row>
    <row r="96" spans="1:18" s="60" customFormat="1" ht="1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1"/>
    </row>
    <row r="97" spans="1:18" s="60" customFormat="1" ht="1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1"/>
    </row>
    <row r="98" spans="1:18" s="60" customFormat="1" ht="1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1"/>
    </row>
    <row r="99" spans="1:18" s="60" customFormat="1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1"/>
    </row>
    <row r="100" spans="1:18" s="60" customFormat="1" ht="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1"/>
    </row>
    <row r="101" spans="1:18" s="60" customFormat="1" ht="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</row>
    <row r="102" spans="1:18" s="60" customFormat="1" ht="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</row>
    <row r="103" spans="1:18" s="60" customFormat="1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1"/>
    </row>
    <row r="104" spans="1:18" s="60" customFormat="1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1"/>
    </row>
    <row r="105" spans="1:18" s="60" customFormat="1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1"/>
    </row>
    <row r="106" spans="1:18" s="60" customFormat="1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1"/>
    </row>
    <row r="107" spans="1:18" s="60" customFormat="1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1"/>
    </row>
    <row r="108" spans="1:18" s="60" customFormat="1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1"/>
    </row>
    <row r="109" spans="1:18" s="60" customFormat="1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1"/>
    </row>
    <row r="110" spans="1:18" s="60" customFormat="1" ht="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1"/>
    </row>
    <row r="111" spans="1:18" s="60" customFormat="1" ht="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1"/>
    </row>
    <row r="112" spans="1:18" s="60" customFormat="1" ht="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1"/>
    </row>
    <row r="113" spans="1:18" s="60" customFormat="1" ht="1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1"/>
    </row>
    <row r="114" spans="1:18" s="60" customFormat="1" ht="1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1"/>
    </row>
    <row r="115" spans="1:18" s="60" customFormat="1" ht="1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1"/>
    </row>
    <row r="116" spans="1:18" s="60" customFormat="1" ht="1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1"/>
    </row>
    <row r="117" spans="1:18" s="60" customFormat="1" ht="1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1"/>
    </row>
    <row r="118" spans="1:18" s="60" customFormat="1" ht="1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1"/>
    </row>
    <row r="119" spans="1:18" s="60" customFormat="1" ht="1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1"/>
    </row>
    <row r="120" spans="1:18" s="60" customFormat="1" ht="1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1"/>
    </row>
    <row r="121" spans="1:18" s="60" customFormat="1" ht="1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1"/>
    </row>
    <row r="122" spans="1:18" s="60" customFormat="1" ht="1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1"/>
    </row>
    <row r="123" spans="1:18" s="60" customFormat="1" ht="1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1"/>
    </row>
    <row r="124" spans="1:18" s="60" customFormat="1" ht="1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1"/>
    </row>
    <row r="125" spans="1:18" s="60" customFormat="1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</row>
    <row r="126" spans="1:18" s="60" customFormat="1" ht="1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</row>
    <row r="127" spans="1:18" s="60" customFormat="1" ht="1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1"/>
    </row>
    <row r="128" spans="1:18" s="60" customFormat="1" ht="1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1"/>
    </row>
    <row r="129" spans="1:18" s="60" customFormat="1" ht="1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1"/>
    </row>
    <row r="130" spans="1:18" s="60" customFormat="1" ht="1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1"/>
    </row>
    <row r="131" spans="1:18" s="60" customFormat="1" ht="1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1"/>
    </row>
    <row r="132" spans="1:18" s="60" customFormat="1" ht="1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1"/>
    </row>
    <row r="133" spans="1:18" s="60" customFormat="1" ht="1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1"/>
    </row>
    <row r="134" spans="1:18" s="60" customFormat="1" ht="1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</row>
    <row r="135" spans="1:18" s="60" customFormat="1" ht="1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</row>
    <row r="136" spans="1:18" s="60" customFormat="1" ht="1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1"/>
    </row>
    <row r="137" spans="1:18" s="60" customFormat="1" ht="1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1"/>
    </row>
    <row r="138" spans="1:18" s="60" customFormat="1" ht="1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1"/>
    </row>
    <row r="139" spans="1:18" s="60" customFormat="1" ht="1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1"/>
    </row>
    <row r="140" spans="1:18" s="60" customFormat="1" ht="1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1"/>
    </row>
    <row r="141" spans="1:18" s="60" customFormat="1" ht="1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1"/>
    </row>
    <row r="142" spans="1:18" s="60" customFormat="1" ht="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1"/>
    </row>
    <row r="143" spans="1:18" s="60" customFormat="1" ht="1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1"/>
    </row>
    <row r="144" spans="1:18" s="60" customFormat="1" ht="1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1"/>
    </row>
    <row r="145" spans="1:18" s="60" customFormat="1" ht="1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1"/>
    </row>
    <row r="146" spans="1:18" s="60" customFormat="1" ht="1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1"/>
    </row>
    <row r="147" spans="1:18" s="60" customFormat="1" ht="1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1"/>
    </row>
    <row r="148" spans="1:18" s="60" customFormat="1" ht="1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1"/>
    </row>
    <row r="149" spans="1:18" s="60" customFormat="1" ht="1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1"/>
    </row>
    <row r="150" spans="1:18" s="60" customFormat="1" ht="1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1"/>
    </row>
    <row r="151" spans="1:18" s="60" customFormat="1" ht="1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1"/>
    </row>
    <row r="152" spans="1:18" s="60" customFormat="1" ht="1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</row>
    <row r="153" spans="1:18" s="60" customFormat="1" ht="1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</row>
    <row r="154" spans="1:18" s="60" customFormat="1" ht="1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1"/>
    </row>
    <row r="155" spans="1:18" s="60" customFormat="1" ht="1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1"/>
    </row>
    <row r="156" spans="1:18" s="60" customFormat="1" ht="1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1"/>
    </row>
    <row r="157" spans="1:18" s="60" customFormat="1" ht="1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1"/>
    </row>
    <row r="158" spans="1:18" s="60" customFormat="1" ht="1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</row>
    <row r="159" spans="1:18" s="60" customFormat="1" ht="1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</row>
    <row r="160" spans="1:18" s="60" customFormat="1" ht="1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1"/>
    </row>
    <row r="161" spans="1:18" s="60" customFormat="1" ht="1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1"/>
    </row>
    <row r="162" spans="1:18" s="60" customFormat="1" ht="1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1"/>
    </row>
    <row r="163" spans="1:18" s="60" customFormat="1" ht="1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1"/>
    </row>
    <row r="164" spans="1:18" s="60" customFormat="1" ht="1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</row>
    <row r="165" spans="1:18" s="60" customFormat="1" ht="1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</row>
    <row r="166" spans="1:18" s="60" customFormat="1" ht="1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1"/>
    </row>
    <row r="167" spans="1:18" s="60" customFormat="1" ht="1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1"/>
    </row>
    <row r="168" spans="1:18" s="60" customFormat="1" ht="1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1"/>
    </row>
    <row r="169" spans="1:18" s="60" customFormat="1" ht="1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1"/>
    </row>
    <row r="170" spans="1:18" s="60" customFormat="1" ht="1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1"/>
    </row>
    <row r="171" spans="1:18" s="60" customFormat="1" ht="1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1"/>
    </row>
    <row r="172" spans="1:18" s="60" customFormat="1" ht="1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1"/>
    </row>
    <row r="173" spans="1:18" s="60" customFormat="1" ht="1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1"/>
    </row>
    <row r="174" spans="1:18" s="60" customFormat="1" ht="1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1"/>
    </row>
    <row r="175" spans="1:18" s="60" customFormat="1" ht="1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1"/>
    </row>
    <row r="176" spans="1:18" s="60" customFormat="1" ht="1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1"/>
    </row>
    <row r="177" spans="1:18" s="60" customFormat="1" ht="1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1"/>
    </row>
    <row r="178" spans="1:18" s="60" customFormat="1" ht="1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1"/>
    </row>
    <row r="179" spans="1:18" s="60" customFormat="1" ht="1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1"/>
    </row>
    <row r="180" spans="1:18" s="60" customFormat="1" ht="1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1"/>
    </row>
    <row r="181" spans="1:18" s="60" customFormat="1" ht="1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1"/>
    </row>
    <row r="182" spans="1:18" s="60" customFormat="1" ht="1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1"/>
    </row>
    <row r="183" spans="1:18" s="60" customFormat="1" ht="1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1"/>
    </row>
    <row r="184" spans="1:18" s="60" customFormat="1" ht="1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1"/>
    </row>
    <row r="185" spans="1:18" s="60" customFormat="1" ht="1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1"/>
    </row>
    <row r="186" spans="1:18" s="60" customFormat="1" ht="1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1"/>
    </row>
    <row r="187" spans="1:18" s="60" customFormat="1" ht="1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1"/>
    </row>
    <row r="188" spans="1:18" s="60" customFormat="1" ht="1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</row>
    <row r="189" spans="1:18" s="60" customFormat="1" ht="1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</row>
    <row r="190" spans="1:18" s="60" customFormat="1" ht="1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1"/>
    </row>
    <row r="191" spans="1:18" s="60" customFormat="1" ht="1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</row>
    <row r="192" spans="1:18" s="60" customFormat="1" ht="1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</row>
    <row r="193" spans="1:18" s="60" customFormat="1" ht="1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1"/>
    </row>
    <row r="194" spans="1:18" s="60" customFormat="1" ht="1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</row>
    <row r="195" spans="1:18" s="60" customFormat="1" ht="1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</row>
    <row r="196" spans="1:18" s="60" customFormat="1" ht="1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1"/>
    </row>
    <row r="197" spans="1:18" s="60" customFormat="1" ht="1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1"/>
    </row>
    <row r="198" spans="1:18" s="60" customFormat="1" ht="1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1"/>
    </row>
    <row r="199" spans="1:18" s="60" customFormat="1" ht="1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1"/>
    </row>
    <row r="200" spans="1:18" s="60" customFormat="1" ht="1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1"/>
    </row>
    <row r="201" spans="1:18" s="60" customFormat="1" ht="1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1"/>
    </row>
    <row r="202" spans="1:18" s="60" customFormat="1" ht="1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1"/>
    </row>
    <row r="203" spans="1:18" s="60" customFormat="1" ht="1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1"/>
    </row>
    <row r="204" spans="1:18" s="60" customFormat="1" ht="1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1"/>
    </row>
    <row r="205" spans="1:18" s="60" customFormat="1" ht="1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1"/>
    </row>
    <row r="206" spans="1:18" s="60" customFormat="1" ht="1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1"/>
    </row>
    <row r="207" spans="1:18" s="60" customFormat="1" ht="1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1"/>
    </row>
    <row r="208" spans="1:18" s="60" customFormat="1" ht="1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1"/>
    </row>
  </sheetData>
  <sheetProtection sheet="1" objects="1" scenarios="1" selectLockedCells="1"/>
  <mergeCells count="10">
    <mergeCell ref="H17:K17"/>
    <mergeCell ref="H45:K45"/>
    <mergeCell ref="J51:K51"/>
    <mergeCell ref="C58:O58"/>
    <mergeCell ref="H31:K31"/>
    <mergeCell ref="E81:O81"/>
    <mergeCell ref="E60:O60"/>
    <mergeCell ref="H66:K66"/>
    <mergeCell ref="J72:K72"/>
    <mergeCell ref="C79:O79"/>
  </mergeCells>
  <printOptions/>
  <pageMargins left="0.75" right="0.75" top="1" bottom="1" header="0.5" footer="0.5"/>
  <pageSetup horizontalDpi="600" verticalDpi="600" orientation="portrait" scale="81"/>
  <rowBreaks count="1" manualBreakCount="1">
    <brk id="83" max="255" man="1"/>
  </rowBreaks>
  <colBreaks count="1" manualBreakCount="1">
    <brk id="18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0000"/>
  </sheetPr>
  <dimension ref="A1:P137"/>
  <sheetViews>
    <sheetView showGridLines="0" workbookViewId="0" topLeftCell="A1">
      <selection activeCell="F18" sqref="F18"/>
    </sheetView>
  </sheetViews>
  <sheetFormatPr defaultColWidth="8.8515625" defaultRowHeight="12.75"/>
  <cols>
    <col min="1" max="1" width="3.7109375" style="10" customWidth="1"/>
    <col min="2" max="2" width="0.85546875" style="10" customWidth="1"/>
    <col min="3" max="3" width="4.7109375" style="10" customWidth="1"/>
    <col min="4" max="4" width="7.8515625" style="10" customWidth="1"/>
    <col min="5" max="6" width="3.7109375" style="10" customWidth="1"/>
    <col min="7" max="7" width="14.421875" style="10" customWidth="1"/>
    <col min="8" max="8" width="22.00390625" style="10" customWidth="1"/>
    <col min="9" max="9" width="6.140625" style="10" customWidth="1"/>
    <col min="10" max="10" width="5.421875" style="10" customWidth="1"/>
    <col min="11" max="11" width="8.28125" style="10" customWidth="1"/>
    <col min="12" max="12" width="4.7109375" style="10" customWidth="1"/>
    <col min="13" max="13" width="0.85546875" style="10" customWidth="1"/>
    <col min="14" max="14" width="3.7109375" style="10" customWidth="1"/>
    <col min="15" max="15" width="2.8515625" style="11" customWidth="1"/>
    <col min="16" max="16" width="9.140625" style="10" customWidth="1"/>
    <col min="17" max="60" width="8.8515625" style="74" customWidth="1"/>
  </cols>
  <sheetData>
    <row r="1" spans="1:16" s="74" customFormat="1" ht="12">
      <c r="A1" s="10"/>
      <c r="B1" s="10"/>
      <c r="C1" s="10"/>
      <c r="D1" s="10"/>
      <c r="E1" s="10"/>
      <c r="F1" s="10"/>
      <c r="G1" s="10"/>
      <c r="H1" s="10"/>
      <c r="I1" s="73" t="s">
        <v>68</v>
      </c>
      <c r="J1" s="10"/>
      <c r="K1" s="10"/>
      <c r="L1" s="10"/>
      <c r="M1" s="10"/>
      <c r="N1" s="10"/>
      <c r="O1" s="11"/>
      <c r="P1" s="10"/>
    </row>
    <row r="2" spans="1:16" s="74" customFormat="1" ht="12.75">
      <c r="A2" s="10"/>
      <c r="B2" s="10"/>
      <c r="C2" s="10"/>
      <c r="D2" s="10"/>
      <c r="E2" s="10"/>
      <c r="F2" s="10"/>
      <c r="G2" s="61"/>
      <c r="H2" s="10"/>
      <c r="I2" s="10"/>
      <c r="J2" s="10"/>
      <c r="K2" s="10"/>
      <c r="L2" s="10"/>
      <c r="M2" s="10"/>
      <c r="N2" s="10"/>
      <c r="O2" s="11"/>
      <c r="P2" s="10"/>
    </row>
    <row r="3" spans="1:16" s="74" customFormat="1" ht="12.75">
      <c r="A3" s="10"/>
      <c r="B3" s="10"/>
      <c r="C3" s="10"/>
      <c r="D3" s="10"/>
      <c r="E3" s="10"/>
      <c r="F3" s="10"/>
      <c r="G3" s="14"/>
      <c r="H3" s="10"/>
      <c r="I3" s="10"/>
      <c r="J3" s="10"/>
      <c r="K3" s="10"/>
      <c r="L3" s="10"/>
      <c r="M3" s="10"/>
      <c r="N3" s="10"/>
      <c r="O3" s="11"/>
      <c r="P3" s="10"/>
    </row>
    <row r="4" spans="1:16" s="74" customFormat="1" ht="12.75">
      <c r="A4" s="10"/>
      <c r="B4" s="10"/>
      <c r="C4" s="10"/>
      <c r="D4" s="10"/>
      <c r="E4" s="10"/>
      <c r="F4" s="10"/>
      <c r="G4" s="14"/>
      <c r="H4" s="10"/>
      <c r="I4" s="73"/>
      <c r="J4" s="73"/>
      <c r="K4" s="10"/>
      <c r="L4" s="10"/>
      <c r="M4" s="10"/>
      <c r="N4" s="10"/>
      <c r="O4" s="11"/>
      <c r="P4" s="10"/>
    </row>
    <row r="5" spans="1:16" s="74" customFormat="1" ht="12.75">
      <c r="A5" s="10"/>
      <c r="B5" s="10"/>
      <c r="C5" s="10"/>
      <c r="D5" s="10"/>
      <c r="E5" s="10"/>
      <c r="F5" s="10"/>
      <c r="G5" s="63"/>
      <c r="H5" s="10"/>
      <c r="I5" s="10"/>
      <c r="J5" s="10"/>
      <c r="K5" s="10"/>
      <c r="L5" s="10"/>
      <c r="M5" s="10"/>
      <c r="N5" s="10"/>
      <c r="O5" s="11"/>
      <c r="P5" s="10"/>
    </row>
    <row r="6" spans="1:16" s="74" customFormat="1" ht="12.75">
      <c r="A6" s="10"/>
      <c r="B6" s="10"/>
      <c r="C6" s="10"/>
      <c r="D6" s="10"/>
      <c r="E6" s="10"/>
      <c r="F6" s="10"/>
      <c r="G6" s="63"/>
      <c r="H6" s="10"/>
      <c r="I6" s="10"/>
      <c r="J6" s="10"/>
      <c r="K6" s="10"/>
      <c r="L6" s="10"/>
      <c r="M6" s="10"/>
      <c r="N6" s="10"/>
      <c r="O6" s="11"/>
      <c r="P6" s="10"/>
    </row>
    <row r="7" spans="1:16" s="74" customFormat="1" ht="12.75">
      <c r="A7" s="10"/>
      <c r="B7" s="10"/>
      <c r="C7" s="10"/>
      <c r="D7" s="10"/>
      <c r="E7" s="10"/>
      <c r="F7" s="10"/>
      <c r="G7" s="63"/>
      <c r="H7" s="10"/>
      <c r="I7" s="10"/>
      <c r="J7" s="10"/>
      <c r="K7" s="10"/>
      <c r="L7" s="10"/>
      <c r="M7" s="10"/>
      <c r="N7" s="10"/>
      <c r="O7" s="11"/>
      <c r="P7" s="10"/>
    </row>
    <row r="8" spans="1:16" s="74" customFormat="1" ht="12.75">
      <c r="A8" s="10"/>
      <c r="B8" s="10"/>
      <c r="C8" s="10"/>
      <c r="D8" s="10"/>
      <c r="E8" s="10"/>
      <c r="F8" s="10"/>
      <c r="G8" s="63"/>
      <c r="H8" s="10"/>
      <c r="I8" s="10"/>
      <c r="J8" s="10"/>
      <c r="K8" s="10"/>
      <c r="L8" s="10"/>
      <c r="M8" s="10"/>
      <c r="N8" s="10"/>
      <c r="O8" s="11"/>
      <c r="P8" s="10"/>
    </row>
    <row r="9" spans="1:16" s="74" customFormat="1" ht="12">
      <c r="A9" s="10"/>
      <c r="B9" s="10"/>
      <c r="C9" s="10"/>
      <c r="D9" s="10"/>
      <c r="E9" s="10"/>
      <c r="F9" s="10"/>
      <c r="G9" s="63"/>
      <c r="H9" s="10"/>
      <c r="I9" s="10"/>
      <c r="J9" s="10"/>
      <c r="K9" s="10"/>
      <c r="L9" s="10"/>
      <c r="M9" s="10"/>
      <c r="N9" s="10"/>
      <c r="O9" s="11"/>
      <c r="P9" s="10"/>
    </row>
    <row r="10" spans="1:16" s="74" customFormat="1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0"/>
    </row>
    <row r="11" spans="1:16" s="74" customFormat="1" ht="12">
      <c r="A11" s="10"/>
      <c r="B11" s="10"/>
      <c r="C11" s="19" t="s">
        <v>35</v>
      </c>
      <c r="D11" s="19"/>
      <c r="E11" s="19"/>
      <c r="F11" s="19"/>
      <c r="G11" s="19"/>
      <c r="H11" s="19"/>
      <c r="I11" s="19"/>
      <c r="J11" s="19"/>
      <c r="K11" s="19"/>
      <c r="L11" s="19"/>
      <c r="M11" s="10"/>
      <c r="N11" s="10"/>
      <c r="O11" s="11"/>
      <c r="P11" s="10"/>
    </row>
    <row r="12" spans="1:16" s="74" customFormat="1" ht="12">
      <c r="A12" s="10"/>
      <c r="B12" s="10"/>
      <c r="C12" s="19" t="s">
        <v>104</v>
      </c>
      <c r="D12" s="19"/>
      <c r="E12" s="19"/>
      <c r="F12" s="19"/>
      <c r="G12" s="19"/>
      <c r="H12" s="19"/>
      <c r="I12" s="75"/>
      <c r="J12" s="19"/>
      <c r="K12" s="19"/>
      <c r="L12" s="19"/>
      <c r="M12" s="10"/>
      <c r="N12" s="10"/>
      <c r="O12" s="11"/>
      <c r="P12" s="10"/>
    </row>
    <row r="13" spans="1:16" s="74" customFormat="1" ht="12">
      <c r="A13" s="10"/>
      <c r="B13" s="10"/>
      <c r="C13" s="21" t="s">
        <v>27</v>
      </c>
      <c r="D13" s="22"/>
      <c r="E13" s="19"/>
      <c r="F13" s="19"/>
      <c r="G13" s="19"/>
      <c r="H13" s="19"/>
      <c r="I13" s="75"/>
      <c r="J13" s="19"/>
      <c r="K13" s="19"/>
      <c r="L13" s="19"/>
      <c r="M13" s="10"/>
      <c r="N13" s="10"/>
      <c r="O13" s="11"/>
      <c r="P13" s="10"/>
    </row>
    <row r="14" spans="1:16" s="74" customFormat="1" ht="12">
      <c r="A14" s="10"/>
      <c r="B14" s="10"/>
      <c r="C14" s="23" t="s">
        <v>28</v>
      </c>
      <c r="D14" s="22"/>
      <c r="E14" s="19"/>
      <c r="F14" s="19"/>
      <c r="G14" s="19"/>
      <c r="H14" s="19"/>
      <c r="I14" s="19"/>
      <c r="J14" s="19"/>
      <c r="K14" s="19"/>
      <c r="L14" s="19"/>
      <c r="M14" s="10"/>
      <c r="N14" s="10"/>
      <c r="O14" s="11"/>
      <c r="P14" s="10"/>
    </row>
    <row r="15" spans="1:16" s="74" customFormat="1" ht="1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0"/>
    </row>
    <row r="16" spans="1:16" s="74" customFormat="1" ht="12.7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0"/>
    </row>
    <row r="17" spans="1:16" s="74" customFormat="1" ht="3" customHeight="1">
      <c r="A17" s="10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10"/>
      <c r="O17" s="11"/>
      <c r="P17" s="10"/>
    </row>
    <row r="18" spans="1:16" s="74" customFormat="1" ht="12.75">
      <c r="A18" s="10"/>
      <c r="B18" s="27"/>
      <c r="C18" s="28" t="s">
        <v>60</v>
      </c>
      <c r="D18" s="29"/>
      <c r="E18" s="29"/>
      <c r="F18" s="8">
        <v>1</v>
      </c>
      <c r="G18" s="29"/>
      <c r="H18" s="29"/>
      <c r="I18" s="29"/>
      <c r="J18" s="29"/>
      <c r="K18" s="29"/>
      <c r="L18" s="29"/>
      <c r="M18" s="30"/>
      <c r="N18" s="10"/>
      <c r="O18" s="11"/>
      <c r="P18" s="10"/>
    </row>
    <row r="19" spans="1:16" s="74" customFormat="1" ht="3" customHeight="1">
      <c r="A19" s="1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10"/>
      <c r="O19" s="11"/>
      <c r="P19" s="10"/>
    </row>
    <row r="20" spans="1:16" s="74" customFormat="1" ht="12.75">
      <c r="A20" s="10"/>
      <c r="B20" s="31"/>
      <c r="C20" s="20" t="s">
        <v>61</v>
      </c>
      <c r="D20" s="20"/>
      <c r="E20" s="20"/>
      <c r="F20" s="20"/>
      <c r="G20" s="4" t="s">
        <v>30</v>
      </c>
      <c r="H20" s="22" t="s">
        <v>62</v>
      </c>
      <c r="I20" s="20"/>
      <c r="J20" s="20"/>
      <c r="K20" s="20"/>
      <c r="L20" s="20"/>
      <c r="M20" s="33"/>
      <c r="N20" s="10"/>
      <c r="O20" s="11"/>
      <c r="P20" s="10"/>
    </row>
    <row r="21" spans="1:16" s="74" customFormat="1" ht="3" customHeight="1">
      <c r="A21" s="10"/>
      <c r="B21" s="3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3"/>
      <c r="N21" s="10"/>
      <c r="O21" s="11"/>
      <c r="P21" s="10"/>
    </row>
    <row r="22" spans="1:16" s="74" customFormat="1" ht="12.75">
      <c r="A22" s="10"/>
      <c r="B22" s="31"/>
      <c r="C22" s="20" t="s">
        <v>29</v>
      </c>
      <c r="D22" s="20"/>
      <c r="E22" s="20"/>
      <c r="F22" s="20"/>
      <c r="G22" s="20"/>
      <c r="H22" s="20" t="s">
        <v>31</v>
      </c>
      <c r="I22" s="20" t="s">
        <v>32</v>
      </c>
      <c r="J22" s="20"/>
      <c r="K22" s="20" t="s">
        <v>33</v>
      </c>
      <c r="L22" s="20"/>
      <c r="M22" s="33"/>
      <c r="N22" s="10"/>
      <c r="O22" s="11"/>
      <c r="P22" s="10"/>
    </row>
    <row r="23" spans="1:16" s="74" customFormat="1" ht="12.75">
      <c r="A23" s="10"/>
      <c r="B23" s="31"/>
      <c r="C23" s="85">
        <v>1</v>
      </c>
      <c r="D23" s="93"/>
      <c r="E23" s="94"/>
      <c r="F23" s="94"/>
      <c r="G23" s="94"/>
      <c r="H23" s="94"/>
      <c r="I23" s="94"/>
      <c r="J23" s="94"/>
      <c r="K23" s="94"/>
      <c r="L23" s="94"/>
      <c r="M23" s="33" t="s">
        <v>52</v>
      </c>
      <c r="N23" s="10" t="s">
        <v>30</v>
      </c>
      <c r="O23" s="11"/>
      <c r="P23" s="10"/>
    </row>
    <row r="24" spans="1:16" s="74" customFormat="1" ht="12.75">
      <c r="A24" s="10"/>
      <c r="B24" s="31"/>
      <c r="C24" s="86">
        <v>2</v>
      </c>
      <c r="D24" s="95"/>
      <c r="E24" s="96"/>
      <c r="F24" s="96"/>
      <c r="G24" s="96"/>
      <c r="H24" s="96"/>
      <c r="I24" s="96"/>
      <c r="J24" s="96"/>
      <c r="K24" s="96"/>
      <c r="L24" s="96"/>
      <c r="M24" s="33" t="s">
        <v>52</v>
      </c>
      <c r="N24" s="10" t="s">
        <v>30</v>
      </c>
      <c r="O24" s="11"/>
      <c r="P24" s="10"/>
    </row>
    <row r="25" spans="1:16" s="74" customFormat="1" ht="12">
      <c r="A25" s="10"/>
      <c r="B25" s="31"/>
      <c r="C25" s="86">
        <v>3</v>
      </c>
      <c r="D25" s="95"/>
      <c r="E25" s="96"/>
      <c r="F25" s="96"/>
      <c r="G25" s="96"/>
      <c r="H25" s="96"/>
      <c r="I25" s="96"/>
      <c r="J25" s="96"/>
      <c r="K25" s="96"/>
      <c r="L25" s="96"/>
      <c r="M25" s="33" t="s">
        <v>52</v>
      </c>
      <c r="N25" s="10" t="s">
        <v>30</v>
      </c>
      <c r="O25" s="11"/>
      <c r="P25" s="10"/>
    </row>
    <row r="26" spans="1:16" s="74" customFormat="1" ht="12">
      <c r="A26" s="10"/>
      <c r="B26" s="31"/>
      <c r="C26" s="86">
        <v>4</v>
      </c>
      <c r="D26" s="95"/>
      <c r="E26" s="96"/>
      <c r="F26" s="96"/>
      <c r="G26" s="96"/>
      <c r="H26" s="96"/>
      <c r="I26" s="96"/>
      <c r="J26" s="96"/>
      <c r="K26" s="96"/>
      <c r="L26" s="96"/>
      <c r="M26" s="33" t="s">
        <v>52</v>
      </c>
      <c r="N26" s="10" t="s">
        <v>30</v>
      </c>
      <c r="O26" s="11"/>
      <c r="P26" s="10"/>
    </row>
    <row r="27" spans="1:16" s="74" customFormat="1" ht="12">
      <c r="A27" s="10"/>
      <c r="B27" s="31"/>
      <c r="C27" s="86">
        <v>5</v>
      </c>
      <c r="D27" s="95"/>
      <c r="E27" s="96"/>
      <c r="F27" s="96"/>
      <c r="G27" s="96"/>
      <c r="H27" s="96"/>
      <c r="I27" s="96"/>
      <c r="J27" s="96"/>
      <c r="K27" s="96"/>
      <c r="L27" s="96"/>
      <c r="M27" s="33" t="s">
        <v>52</v>
      </c>
      <c r="N27" s="10" t="s">
        <v>30</v>
      </c>
      <c r="O27" s="11"/>
      <c r="P27" s="10"/>
    </row>
    <row r="28" spans="1:16" s="74" customFormat="1" ht="12">
      <c r="A28" s="10"/>
      <c r="B28" s="31"/>
      <c r="C28" s="86">
        <v>6</v>
      </c>
      <c r="D28" s="95"/>
      <c r="E28" s="96"/>
      <c r="F28" s="96"/>
      <c r="G28" s="96"/>
      <c r="H28" s="96"/>
      <c r="I28" s="96"/>
      <c r="J28" s="96"/>
      <c r="K28" s="96"/>
      <c r="L28" s="96"/>
      <c r="M28" s="33" t="s">
        <v>52</v>
      </c>
      <c r="N28" s="10" t="s">
        <v>30</v>
      </c>
      <c r="O28" s="11"/>
      <c r="P28" s="10"/>
    </row>
    <row r="29" spans="1:16" s="74" customFormat="1" ht="12">
      <c r="A29" s="10"/>
      <c r="B29" s="31"/>
      <c r="C29" s="86">
        <v>7</v>
      </c>
      <c r="D29" s="95"/>
      <c r="E29" s="96"/>
      <c r="F29" s="96"/>
      <c r="G29" s="96"/>
      <c r="H29" s="96"/>
      <c r="I29" s="96"/>
      <c r="J29" s="96"/>
      <c r="K29" s="96"/>
      <c r="L29" s="96"/>
      <c r="M29" s="33" t="s">
        <v>52</v>
      </c>
      <c r="N29" s="10" t="s">
        <v>30</v>
      </c>
      <c r="O29" s="11"/>
      <c r="P29" s="10"/>
    </row>
    <row r="30" spans="1:16" s="74" customFormat="1" ht="12">
      <c r="A30" s="10"/>
      <c r="B30" s="31"/>
      <c r="C30" s="86">
        <v>8</v>
      </c>
      <c r="D30" s="95"/>
      <c r="E30" s="96"/>
      <c r="F30" s="96"/>
      <c r="G30" s="96"/>
      <c r="H30" s="96"/>
      <c r="I30" s="96"/>
      <c r="J30" s="96"/>
      <c r="K30" s="96"/>
      <c r="L30" s="96"/>
      <c r="M30" s="33" t="s">
        <v>52</v>
      </c>
      <c r="N30" s="10" t="s">
        <v>30</v>
      </c>
      <c r="O30" s="11"/>
      <c r="P30" s="10"/>
    </row>
    <row r="31" spans="1:16" s="74" customFormat="1" ht="12">
      <c r="A31" s="10"/>
      <c r="B31" s="31"/>
      <c r="C31" s="86">
        <v>9</v>
      </c>
      <c r="D31" s="95"/>
      <c r="E31" s="96"/>
      <c r="F31" s="96"/>
      <c r="G31" s="96"/>
      <c r="H31" s="96"/>
      <c r="I31" s="96"/>
      <c r="J31" s="96"/>
      <c r="K31" s="96"/>
      <c r="L31" s="96"/>
      <c r="M31" s="33" t="s">
        <v>52</v>
      </c>
      <c r="N31" s="10" t="s">
        <v>30</v>
      </c>
      <c r="O31" s="11"/>
      <c r="P31" s="10"/>
    </row>
    <row r="32" spans="1:16" s="74" customFormat="1" ht="12">
      <c r="A32" s="10"/>
      <c r="B32" s="31"/>
      <c r="C32" s="87">
        <v>10</v>
      </c>
      <c r="D32" s="97"/>
      <c r="E32" s="98"/>
      <c r="F32" s="98"/>
      <c r="G32" s="98"/>
      <c r="H32" s="98"/>
      <c r="I32" s="98"/>
      <c r="J32" s="98"/>
      <c r="K32" s="98"/>
      <c r="L32" s="98"/>
      <c r="M32" s="33" t="s">
        <v>52</v>
      </c>
      <c r="N32" s="10" t="s">
        <v>30</v>
      </c>
      <c r="O32" s="11"/>
      <c r="P32" s="10"/>
    </row>
    <row r="33" spans="1:16" s="74" customFormat="1" ht="3" customHeight="1">
      <c r="A33" s="10"/>
      <c r="B33" s="3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3"/>
      <c r="N33" s="10"/>
      <c r="O33" s="11"/>
      <c r="P33" s="10"/>
    </row>
    <row r="34" spans="1:16" s="74" customFormat="1" ht="12">
      <c r="A34" s="10"/>
      <c r="B34" s="31"/>
      <c r="C34" s="20" t="s">
        <v>38</v>
      </c>
      <c r="D34" s="59"/>
      <c r="E34" s="92"/>
      <c r="F34" s="92"/>
      <c r="G34" s="92"/>
      <c r="H34" s="92"/>
      <c r="I34" s="92"/>
      <c r="J34" s="92"/>
      <c r="K34" s="92"/>
      <c r="L34" s="92"/>
      <c r="M34" s="33" t="s">
        <v>52</v>
      </c>
      <c r="N34" s="10" t="s">
        <v>30</v>
      </c>
      <c r="O34" s="11"/>
      <c r="P34" s="10"/>
    </row>
    <row r="35" spans="1:16" s="74" customFormat="1" ht="3" customHeight="1" thickBot="1">
      <c r="A35" s="10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10"/>
      <c r="O35" s="11"/>
      <c r="P35" s="10"/>
    </row>
    <row r="36" spans="1:16" s="74" customFormat="1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0"/>
    </row>
    <row r="37" spans="1:16" s="74" customFormat="1" ht="12.75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0"/>
    </row>
    <row r="38" spans="1:16" s="74" customFormat="1" ht="3" customHeight="1">
      <c r="A38" s="10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10"/>
      <c r="O38" s="11"/>
      <c r="P38" s="10"/>
    </row>
    <row r="39" spans="1:16" s="74" customFormat="1" ht="12">
      <c r="A39" s="10"/>
      <c r="B39" s="27"/>
      <c r="C39" s="28" t="s">
        <v>60</v>
      </c>
      <c r="D39" s="29"/>
      <c r="E39" s="29"/>
      <c r="F39" s="8">
        <v>2</v>
      </c>
      <c r="G39" s="29"/>
      <c r="H39" s="29"/>
      <c r="I39" s="29"/>
      <c r="J39" s="29"/>
      <c r="K39" s="29"/>
      <c r="L39" s="29"/>
      <c r="M39" s="30"/>
      <c r="N39" s="10"/>
      <c r="O39" s="11"/>
      <c r="P39" s="10"/>
    </row>
    <row r="40" spans="1:16" s="74" customFormat="1" ht="3" customHeight="1">
      <c r="A40" s="1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  <c r="N40" s="10"/>
      <c r="O40" s="11"/>
      <c r="P40" s="10"/>
    </row>
    <row r="41" spans="1:16" s="74" customFormat="1" ht="12.75">
      <c r="A41" s="10"/>
      <c r="B41" s="31"/>
      <c r="C41" s="20" t="s">
        <v>61</v>
      </c>
      <c r="D41" s="20"/>
      <c r="E41" s="20"/>
      <c r="F41" s="20"/>
      <c r="G41" s="4" t="s">
        <v>30</v>
      </c>
      <c r="H41" s="22" t="s">
        <v>62</v>
      </c>
      <c r="I41" s="20"/>
      <c r="J41" s="20"/>
      <c r="K41" s="20"/>
      <c r="L41" s="20"/>
      <c r="M41" s="33"/>
      <c r="N41" s="10"/>
      <c r="O41" s="11"/>
      <c r="P41" s="10"/>
    </row>
    <row r="42" spans="1:16" s="74" customFormat="1" ht="3" customHeight="1">
      <c r="A42" s="10"/>
      <c r="B42" s="3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33"/>
      <c r="N42" s="10"/>
      <c r="O42" s="11"/>
      <c r="P42" s="10"/>
    </row>
    <row r="43" spans="1:16" s="74" customFormat="1" ht="12.75">
      <c r="A43" s="10"/>
      <c r="B43" s="31"/>
      <c r="C43" s="20" t="s">
        <v>29</v>
      </c>
      <c r="D43" s="20"/>
      <c r="E43" s="20"/>
      <c r="F43" s="20"/>
      <c r="G43" s="20"/>
      <c r="H43" s="20" t="s">
        <v>31</v>
      </c>
      <c r="I43" s="20" t="s">
        <v>32</v>
      </c>
      <c r="J43" s="20"/>
      <c r="K43" s="20" t="s">
        <v>33</v>
      </c>
      <c r="L43" s="20"/>
      <c r="M43" s="33"/>
      <c r="N43" s="10"/>
      <c r="O43" s="11"/>
      <c r="P43" s="10"/>
    </row>
    <row r="44" spans="1:16" s="74" customFormat="1" ht="12.75">
      <c r="A44" s="10"/>
      <c r="B44" s="31"/>
      <c r="C44" s="85">
        <v>1</v>
      </c>
      <c r="D44" s="93"/>
      <c r="E44" s="94"/>
      <c r="F44" s="94"/>
      <c r="G44" s="94"/>
      <c r="H44" s="94"/>
      <c r="I44" s="94"/>
      <c r="J44" s="94"/>
      <c r="K44" s="94"/>
      <c r="L44" s="94"/>
      <c r="M44" s="33" t="s">
        <v>52</v>
      </c>
      <c r="N44" s="10" t="s">
        <v>30</v>
      </c>
      <c r="O44" s="11"/>
      <c r="P44" s="10"/>
    </row>
    <row r="45" spans="1:16" s="74" customFormat="1" ht="12.75">
      <c r="A45" s="10"/>
      <c r="B45" s="31"/>
      <c r="C45" s="86">
        <v>2</v>
      </c>
      <c r="D45" s="95"/>
      <c r="E45" s="96"/>
      <c r="F45" s="96"/>
      <c r="G45" s="96"/>
      <c r="H45" s="96"/>
      <c r="I45" s="96"/>
      <c r="J45" s="96"/>
      <c r="K45" s="96"/>
      <c r="L45" s="96"/>
      <c r="M45" s="33" t="s">
        <v>52</v>
      </c>
      <c r="N45" s="10" t="s">
        <v>30</v>
      </c>
      <c r="O45" s="11"/>
      <c r="P45" s="10"/>
    </row>
    <row r="46" spans="1:16" s="74" customFormat="1" ht="12">
      <c r="A46" s="10"/>
      <c r="B46" s="31"/>
      <c r="C46" s="86">
        <v>3</v>
      </c>
      <c r="D46" s="95"/>
      <c r="E46" s="96"/>
      <c r="F46" s="96"/>
      <c r="G46" s="96"/>
      <c r="H46" s="96"/>
      <c r="I46" s="96"/>
      <c r="J46" s="96"/>
      <c r="K46" s="96"/>
      <c r="L46" s="96"/>
      <c r="M46" s="33" t="s">
        <v>52</v>
      </c>
      <c r="N46" s="10" t="s">
        <v>30</v>
      </c>
      <c r="O46" s="11"/>
      <c r="P46" s="10"/>
    </row>
    <row r="47" spans="1:16" s="74" customFormat="1" ht="12">
      <c r="A47" s="10"/>
      <c r="B47" s="31"/>
      <c r="C47" s="86">
        <v>4</v>
      </c>
      <c r="D47" s="95"/>
      <c r="E47" s="96"/>
      <c r="F47" s="96"/>
      <c r="G47" s="96"/>
      <c r="H47" s="96"/>
      <c r="I47" s="96"/>
      <c r="J47" s="96"/>
      <c r="K47" s="96"/>
      <c r="L47" s="96"/>
      <c r="M47" s="33" t="s">
        <v>52</v>
      </c>
      <c r="N47" s="10" t="s">
        <v>30</v>
      </c>
      <c r="O47" s="11"/>
      <c r="P47" s="10"/>
    </row>
    <row r="48" spans="1:16" s="74" customFormat="1" ht="12">
      <c r="A48" s="10"/>
      <c r="B48" s="31"/>
      <c r="C48" s="86">
        <v>5</v>
      </c>
      <c r="D48" s="95"/>
      <c r="E48" s="96"/>
      <c r="F48" s="96"/>
      <c r="G48" s="96"/>
      <c r="H48" s="96"/>
      <c r="I48" s="96"/>
      <c r="J48" s="96"/>
      <c r="K48" s="96"/>
      <c r="L48" s="96"/>
      <c r="M48" s="33" t="s">
        <v>52</v>
      </c>
      <c r="N48" s="10" t="s">
        <v>30</v>
      </c>
      <c r="O48" s="11"/>
      <c r="P48" s="10"/>
    </row>
    <row r="49" spans="1:16" s="74" customFormat="1" ht="12">
      <c r="A49" s="10"/>
      <c r="B49" s="31"/>
      <c r="C49" s="86">
        <v>6</v>
      </c>
      <c r="D49" s="95"/>
      <c r="E49" s="96"/>
      <c r="F49" s="96"/>
      <c r="G49" s="96"/>
      <c r="H49" s="96"/>
      <c r="I49" s="96"/>
      <c r="J49" s="96"/>
      <c r="K49" s="96"/>
      <c r="L49" s="96"/>
      <c r="M49" s="33" t="s">
        <v>52</v>
      </c>
      <c r="N49" s="10" t="s">
        <v>30</v>
      </c>
      <c r="O49" s="11"/>
      <c r="P49" s="10"/>
    </row>
    <row r="50" spans="1:16" s="74" customFormat="1" ht="12">
      <c r="A50" s="10"/>
      <c r="B50" s="31"/>
      <c r="C50" s="86">
        <v>7</v>
      </c>
      <c r="D50" s="95"/>
      <c r="E50" s="96"/>
      <c r="F50" s="96"/>
      <c r="G50" s="96"/>
      <c r="H50" s="96"/>
      <c r="I50" s="96"/>
      <c r="J50" s="96"/>
      <c r="K50" s="96"/>
      <c r="L50" s="96"/>
      <c r="M50" s="33" t="s">
        <v>52</v>
      </c>
      <c r="N50" s="10" t="s">
        <v>30</v>
      </c>
      <c r="O50" s="11"/>
      <c r="P50" s="10"/>
    </row>
    <row r="51" spans="1:16" s="74" customFormat="1" ht="12">
      <c r="A51" s="10"/>
      <c r="B51" s="31"/>
      <c r="C51" s="86">
        <v>8</v>
      </c>
      <c r="D51" s="95"/>
      <c r="E51" s="96"/>
      <c r="F51" s="96"/>
      <c r="G51" s="96"/>
      <c r="H51" s="96"/>
      <c r="I51" s="96"/>
      <c r="J51" s="96"/>
      <c r="K51" s="96"/>
      <c r="L51" s="96"/>
      <c r="M51" s="33" t="s">
        <v>52</v>
      </c>
      <c r="N51" s="10" t="s">
        <v>30</v>
      </c>
      <c r="O51" s="11"/>
      <c r="P51" s="10"/>
    </row>
    <row r="52" spans="1:16" s="74" customFormat="1" ht="12">
      <c r="A52" s="10"/>
      <c r="B52" s="31"/>
      <c r="C52" s="86">
        <v>9</v>
      </c>
      <c r="D52" s="95"/>
      <c r="E52" s="96"/>
      <c r="F52" s="96"/>
      <c r="G52" s="96"/>
      <c r="H52" s="96"/>
      <c r="I52" s="96"/>
      <c r="J52" s="96"/>
      <c r="K52" s="96"/>
      <c r="L52" s="96"/>
      <c r="M52" s="33" t="s">
        <v>52</v>
      </c>
      <c r="N52" s="10" t="s">
        <v>30</v>
      </c>
      <c r="O52" s="11"/>
      <c r="P52" s="10"/>
    </row>
    <row r="53" spans="1:16" s="74" customFormat="1" ht="12">
      <c r="A53" s="10"/>
      <c r="B53" s="31"/>
      <c r="C53" s="87">
        <v>10</v>
      </c>
      <c r="D53" s="97"/>
      <c r="E53" s="98"/>
      <c r="F53" s="98"/>
      <c r="G53" s="98"/>
      <c r="H53" s="98"/>
      <c r="I53" s="98"/>
      <c r="J53" s="98"/>
      <c r="K53" s="98"/>
      <c r="L53" s="98"/>
      <c r="M53" s="33" t="s">
        <v>52</v>
      </c>
      <c r="N53" s="10" t="s">
        <v>30</v>
      </c>
      <c r="O53" s="11"/>
      <c r="P53" s="10"/>
    </row>
    <row r="54" spans="1:16" s="74" customFormat="1" ht="3" customHeight="1">
      <c r="A54" s="10"/>
      <c r="B54" s="3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33"/>
      <c r="N54" s="10"/>
      <c r="O54" s="11"/>
      <c r="P54" s="10"/>
    </row>
    <row r="55" spans="1:16" s="74" customFormat="1" ht="12">
      <c r="A55" s="10"/>
      <c r="B55" s="31"/>
      <c r="C55" s="20" t="s">
        <v>38</v>
      </c>
      <c r="D55" s="20"/>
      <c r="E55" s="92"/>
      <c r="F55" s="92"/>
      <c r="G55" s="92"/>
      <c r="H55" s="92"/>
      <c r="I55" s="92"/>
      <c r="J55" s="92"/>
      <c r="K55" s="92"/>
      <c r="L55" s="92"/>
      <c r="M55" s="33" t="s">
        <v>52</v>
      </c>
      <c r="N55" s="10" t="s">
        <v>30</v>
      </c>
      <c r="O55" s="11"/>
      <c r="P55" s="10"/>
    </row>
    <row r="56" spans="1:16" s="74" customFormat="1" ht="3" customHeight="1" thickBot="1">
      <c r="A56" s="10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10"/>
      <c r="O56" s="11"/>
      <c r="P56" s="10"/>
    </row>
    <row r="57" spans="1:16" s="74" customFormat="1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0"/>
    </row>
    <row r="58" spans="1:16" s="74" customFormat="1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0"/>
    </row>
    <row r="59" spans="1:16" s="74" customFormat="1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0"/>
    </row>
    <row r="60" spans="1:16" s="74" customFormat="1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0"/>
    </row>
    <row r="61" spans="1:16" s="74" customFormat="1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0"/>
    </row>
    <row r="62" spans="1:16" s="74" customFormat="1" ht="12" hidden="1">
      <c r="A62" s="10" t="s">
        <v>30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  <c r="P62" s="10"/>
    </row>
    <row r="63" spans="1:16" s="74" customFormat="1" ht="12" hidden="1">
      <c r="A63" s="10" t="s">
        <v>63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0"/>
    </row>
    <row r="64" spans="1:16" s="74" customFormat="1" ht="12" hidden="1">
      <c r="A64" s="10" t="s">
        <v>64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0"/>
    </row>
    <row r="65" spans="1:16" s="74" customFormat="1" ht="12" hidden="1">
      <c r="A65" s="10" t="s">
        <v>65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0"/>
    </row>
    <row r="66" spans="1:16" s="74" customFormat="1" ht="12" hidden="1">
      <c r="A66" s="10" t="s">
        <v>66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0"/>
    </row>
    <row r="67" spans="1:16" s="74" customFormat="1" ht="12" hidden="1">
      <c r="A67" s="10" t="s">
        <v>67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0"/>
    </row>
    <row r="68" spans="1:16" s="74" customFormat="1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  <c r="P68" s="10"/>
    </row>
    <row r="69" spans="1:16" s="74" customFormat="1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1"/>
      <c r="P69" s="10"/>
    </row>
    <row r="70" spans="1:16" s="74" customFormat="1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0"/>
    </row>
    <row r="71" spans="1:16" s="74" customFormat="1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/>
      <c r="P71" s="10"/>
    </row>
    <row r="72" spans="1:16" s="74" customFormat="1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  <c r="P72" s="10"/>
    </row>
    <row r="73" spans="1:16" s="74" customFormat="1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1"/>
      <c r="P73" s="10"/>
    </row>
    <row r="74" spans="1:16" s="74" customFormat="1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"/>
      <c r="P74" s="10"/>
    </row>
    <row r="75" spans="1:16" s="74" customFormat="1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1"/>
      <c r="P75" s="10"/>
    </row>
    <row r="76" spans="1:16" s="74" customFormat="1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1"/>
      <c r="P76" s="10"/>
    </row>
    <row r="77" spans="1:16" s="74" customFormat="1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"/>
      <c r="P77" s="10"/>
    </row>
    <row r="78" spans="1:16" s="74" customFormat="1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 t="s">
        <v>58</v>
      </c>
      <c r="L78" s="10"/>
      <c r="M78" s="10"/>
      <c r="N78" s="10"/>
      <c r="O78" s="11"/>
      <c r="P78" s="10"/>
    </row>
    <row r="79" spans="1:16" s="74" customFormat="1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  <c r="P79" s="10"/>
    </row>
    <row r="80" spans="1:16" s="74" customFormat="1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1"/>
      <c r="P80" s="10"/>
    </row>
    <row r="81" spans="1:16" s="74" customFormat="1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1"/>
      <c r="P81" s="10"/>
    </row>
    <row r="82" spans="1:16" s="74" customFormat="1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1"/>
      <c r="P82" s="10"/>
    </row>
    <row r="83" spans="1:16" s="74" customFormat="1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1"/>
      <c r="P83" s="10"/>
    </row>
    <row r="84" spans="1:16" s="74" customFormat="1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1"/>
      <c r="P84" s="10"/>
    </row>
    <row r="85" spans="1:16" s="74" customFormat="1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10"/>
    </row>
    <row r="86" spans="1:16" s="74" customFormat="1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1"/>
      <c r="P86" s="10"/>
    </row>
    <row r="87" spans="1:16" s="74" customFormat="1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1"/>
      <c r="P87" s="10"/>
    </row>
    <row r="88" spans="1:16" s="74" customFormat="1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1"/>
      <c r="P88" s="10"/>
    </row>
    <row r="89" spans="1:16" s="74" customFormat="1" ht="1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1"/>
      <c r="P89" s="10"/>
    </row>
    <row r="90" spans="1:16" s="74" customFormat="1" ht="1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1"/>
      <c r="P90" s="10"/>
    </row>
    <row r="91" spans="1:16" s="74" customFormat="1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1"/>
      <c r="P91" s="10"/>
    </row>
    <row r="92" spans="1:16" s="74" customFormat="1" ht="1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1"/>
      <c r="P92" s="10"/>
    </row>
    <row r="93" spans="1:16" s="74" customFormat="1" ht="1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1"/>
      <c r="P93" s="10"/>
    </row>
    <row r="94" spans="1:16" s="74" customFormat="1" ht="1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1"/>
      <c r="P94" s="10"/>
    </row>
    <row r="95" spans="1:16" s="74" customFormat="1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1"/>
      <c r="P95" s="10"/>
    </row>
    <row r="96" spans="1:16" s="74" customFormat="1" ht="1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1"/>
      <c r="P96" s="10"/>
    </row>
    <row r="97" spans="1:16" s="74" customFormat="1" ht="1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1"/>
      <c r="P97" s="10"/>
    </row>
    <row r="98" spans="1:16" s="74" customFormat="1" ht="1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1"/>
      <c r="P98" s="10"/>
    </row>
    <row r="99" spans="1:16" s="74" customFormat="1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1"/>
      <c r="P99" s="10"/>
    </row>
    <row r="100" spans="1:16" s="74" customFormat="1" ht="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1"/>
      <c r="P100" s="10"/>
    </row>
    <row r="101" spans="1:16" s="74" customFormat="1" ht="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1"/>
      <c r="P101" s="10"/>
    </row>
    <row r="102" spans="1:16" s="74" customFormat="1" ht="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1"/>
      <c r="P102" s="10"/>
    </row>
    <row r="103" spans="1:16" s="74" customFormat="1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1"/>
      <c r="P103" s="10"/>
    </row>
    <row r="104" spans="1:16" s="74" customFormat="1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1"/>
      <c r="P104" s="10"/>
    </row>
    <row r="105" spans="1:16" s="74" customFormat="1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1"/>
      <c r="P105" s="10"/>
    </row>
    <row r="106" spans="1:16" s="74" customFormat="1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1"/>
      <c r="P106" s="10"/>
    </row>
    <row r="107" spans="1:16" s="74" customFormat="1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1"/>
      <c r="P107" s="10"/>
    </row>
    <row r="108" spans="1:16" s="74" customFormat="1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  <c r="P108" s="10"/>
    </row>
    <row r="109" spans="1:16" s="74" customFormat="1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1"/>
      <c r="P109" s="10"/>
    </row>
    <row r="110" spans="1:16" s="74" customFormat="1" ht="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1"/>
      <c r="P110" s="10"/>
    </row>
    <row r="111" spans="1:16" s="74" customFormat="1" ht="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1"/>
      <c r="P111" s="10"/>
    </row>
    <row r="112" spans="1:16" s="74" customFormat="1" ht="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1"/>
      <c r="P112" s="10"/>
    </row>
    <row r="113" spans="1:16" s="74" customFormat="1" ht="1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1"/>
      <c r="P113" s="10"/>
    </row>
    <row r="114" spans="1:16" s="74" customFormat="1" ht="1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0"/>
    </row>
    <row r="115" spans="1:16" s="74" customFormat="1" ht="1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1"/>
      <c r="P115" s="10"/>
    </row>
    <row r="116" spans="1:16" s="74" customFormat="1" ht="1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"/>
      <c r="P116" s="10"/>
    </row>
    <row r="117" spans="1:16" s="74" customFormat="1" ht="1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1"/>
      <c r="P117" s="10"/>
    </row>
    <row r="118" spans="1:16" s="74" customFormat="1" ht="1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1"/>
      <c r="P118" s="10"/>
    </row>
    <row r="119" spans="1:16" s="74" customFormat="1" ht="1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  <c r="P119" s="10"/>
    </row>
    <row r="120" spans="1:16" s="74" customFormat="1" ht="1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1"/>
      <c r="P120" s="10"/>
    </row>
    <row r="121" spans="1:16" s="74" customFormat="1" ht="1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1"/>
      <c r="P121" s="10"/>
    </row>
    <row r="122" spans="1:16" s="74" customFormat="1" ht="1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1"/>
      <c r="P122" s="10"/>
    </row>
    <row r="123" spans="1:16" s="74" customFormat="1" ht="1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1"/>
      <c r="P123" s="10"/>
    </row>
    <row r="124" spans="1:16" s="74" customFormat="1" ht="1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1"/>
      <c r="P124" s="10"/>
    </row>
    <row r="125" spans="1:16" s="74" customFormat="1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1"/>
      <c r="P125" s="10"/>
    </row>
    <row r="126" spans="1:16" s="74" customFormat="1" ht="1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1"/>
      <c r="P126" s="10"/>
    </row>
    <row r="127" spans="1:16" s="74" customFormat="1" ht="1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1"/>
      <c r="P127" s="10"/>
    </row>
    <row r="128" spans="1:16" s="74" customFormat="1" ht="1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1"/>
      <c r="P128" s="10"/>
    </row>
    <row r="129" spans="1:16" s="74" customFormat="1" ht="1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1"/>
      <c r="P129" s="10"/>
    </row>
    <row r="130" spans="1:16" s="74" customFormat="1" ht="1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1"/>
      <c r="P130" s="10"/>
    </row>
    <row r="131" spans="1:16" s="74" customFormat="1" ht="1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1"/>
      <c r="P131" s="10"/>
    </row>
    <row r="132" spans="1:16" s="74" customFormat="1" ht="1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1"/>
      <c r="P132" s="10"/>
    </row>
    <row r="133" spans="1:16" s="74" customFormat="1" ht="1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1"/>
      <c r="P133" s="10"/>
    </row>
    <row r="134" spans="1:16" s="74" customFormat="1" ht="1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1"/>
      <c r="P134" s="10"/>
    </row>
    <row r="135" spans="1:16" s="74" customFormat="1" ht="1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1"/>
      <c r="P135" s="10"/>
    </row>
    <row r="136" spans="1:16" s="74" customFormat="1" ht="1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1"/>
      <c r="P136" s="10"/>
    </row>
    <row r="137" spans="1:16" s="74" customFormat="1" ht="1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1"/>
      <c r="P137" s="10"/>
    </row>
  </sheetData>
  <sheetProtection sheet="1" objects="1" scenarios="1" selectLockedCells="1"/>
  <mergeCells count="22">
    <mergeCell ref="D53:L53"/>
    <mergeCell ref="E55:L55"/>
    <mergeCell ref="D47:L47"/>
    <mergeCell ref="D48:L48"/>
    <mergeCell ref="D49:L49"/>
    <mergeCell ref="D50:L50"/>
    <mergeCell ref="D51:L51"/>
    <mergeCell ref="D52:L52"/>
    <mergeCell ref="D32:L32"/>
    <mergeCell ref="D44:L44"/>
    <mergeCell ref="D45:L45"/>
    <mergeCell ref="D46:L46"/>
    <mergeCell ref="E34:L34"/>
    <mergeCell ref="D23:L23"/>
    <mergeCell ref="D24:L24"/>
    <mergeCell ref="D25:L25"/>
    <mergeCell ref="D26:L26"/>
    <mergeCell ref="D31:L31"/>
    <mergeCell ref="D27:L27"/>
    <mergeCell ref="D28:L28"/>
    <mergeCell ref="D29:L29"/>
    <mergeCell ref="D30:L30"/>
  </mergeCells>
  <dataValidations count="1">
    <dataValidation type="list" allowBlank="1" showInputMessage="1" showErrorMessage="1" sqref="G20 G41">
      <formula1>'3. Variants&amp;Mutagenesis'!$A$62:$A$67</formula1>
    </dataValidation>
  </dataValidations>
  <printOptions/>
  <pageMargins left="0.75" right="0.75" top="1" bottom="1" header="0.5" footer="0.5"/>
  <pageSetup horizontalDpi="1200" verticalDpi="1200" orientation="portrait" scale="90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00000"/>
  </sheetPr>
  <dimension ref="A1:M163"/>
  <sheetViews>
    <sheetView showGridLines="0" tabSelected="1" workbookViewId="0" topLeftCell="A1">
      <selection activeCell="F50" sqref="F50"/>
    </sheetView>
  </sheetViews>
  <sheetFormatPr defaultColWidth="9.140625" defaultRowHeight="12.75"/>
  <cols>
    <col min="1" max="1" width="3.7109375" style="10" customWidth="1"/>
    <col min="2" max="2" width="0.85546875" style="10" customWidth="1"/>
    <col min="3" max="3" width="9.140625" style="10" customWidth="1"/>
    <col min="4" max="4" width="9.8515625" style="10" customWidth="1"/>
    <col min="5" max="5" width="1.421875" style="10" customWidth="1"/>
    <col min="6" max="6" width="22.28125" style="10" customWidth="1"/>
    <col min="7" max="7" width="9.28125" style="10" customWidth="1"/>
    <col min="8" max="8" width="24.140625" style="10" customWidth="1"/>
    <col min="9" max="9" width="4.7109375" style="10" customWidth="1"/>
    <col min="10" max="10" width="0.85546875" style="10" customWidth="1"/>
    <col min="11" max="11" width="3.7109375" style="10" customWidth="1"/>
    <col min="12" max="12" width="2.8515625" style="11" customWidth="1"/>
    <col min="13" max="13" width="9.140625" style="10" customWidth="1"/>
    <col min="14" max="43" width="9.140625" style="60" customWidth="1"/>
    <col min="44" max="16384" width="9.140625" style="3" customWidth="1"/>
  </cols>
  <sheetData>
    <row r="1" spans="1:13" s="60" customFormat="1" ht="12">
      <c r="A1" s="10"/>
      <c r="B1" s="10"/>
      <c r="C1" s="10"/>
      <c r="D1" s="10"/>
      <c r="E1" s="10"/>
      <c r="F1" s="10"/>
      <c r="G1" s="10"/>
      <c r="H1" s="16" t="s">
        <v>11</v>
      </c>
      <c r="I1" s="10"/>
      <c r="J1" s="10"/>
      <c r="K1" s="10"/>
      <c r="L1" s="11"/>
      <c r="M1" s="10"/>
    </row>
    <row r="2" spans="1:13" s="60" customFormat="1" ht="12.75">
      <c r="A2" s="10"/>
      <c r="B2" s="10"/>
      <c r="C2" s="10"/>
      <c r="D2" s="10"/>
      <c r="E2" s="10"/>
      <c r="F2" s="61"/>
      <c r="G2" s="10"/>
      <c r="H2" s="10"/>
      <c r="I2" s="10"/>
      <c r="J2" s="10"/>
      <c r="K2" s="10"/>
      <c r="L2" s="11"/>
      <c r="M2" s="10"/>
    </row>
    <row r="3" spans="1:13" s="60" customFormat="1" ht="12.75">
      <c r="A3" s="10"/>
      <c r="B3" s="10"/>
      <c r="C3" s="10"/>
      <c r="D3" s="10"/>
      <c r="E3" s="10"/>
      <c r="F3" s="14"/>
      <c r="G3" s="10"/>
      <c r="H3" s="10"/>
      <c r="I3" s="10"/>
      <c r="J3" s="10"/>
      <c r="K3" s="10"/>
      <c r="L3" s="11"/>
      <c r="M3" s="10"/>
    </row>
    <row r="4" spans="1:13" s="60" customFormat="1" ht="12.75">
      <c r="A4" s="10"/>
      <c r="B4" s="10"/>
      <c r="C4" s="10"/>
      <c r="D4" s="10"/>
      <c r="E4" s="10"/>
      <c r="F4" s="14"/>
      <c r="G4" s="10"/>
      <c r="H4" s="16"/>
      <c r="J4" s="10"/>
      <c r="K4" s="10"/>
      <c r="L4" s="11"/>
      <c r="M4" s="10"/>
    </row>
    <row r="5" spans="1:13" s="60" customFormat="1" ht="12.75">
      <c r="A5" s="10"/>
      <c r="B5" s="10"/>
      <c r="C5" s="10"/>
      <c r="D5" s="10"/>
      <c r="E5" s="10"/>
      <c r="F5" s="63"/>
      <c r="G5" s="10"/>
      <c r="H5" s="10"/>
      <c r="I5" s="10"/>
      <c r="J5" s="10"/>
      <c r="K5" s="10"/>
      <c r="L5" s="11"/>
      <c r="M5" s="10"/>
    </row>
    <row r="6" spans="1:13" s="60" customFormat="1" ht="12.75">
      <c r="A6" s="10"/>
      <c r="B6" s="10"/>
      <c r="C6" s="10"/>
      <c r="D6" s="10"/>
      <c r="E6" s="10"/>
      <c r="F6" s="63"/>
      <c r="G6" s="10"/>
      <c r="H6" s="10"/>
      <c r="I6" s="10"/>
      <c r="J6" s="10"/>
      <c r="K6" s="10"/>
      <c r="L6" s="11"/>
      <c r="M6" s="10"/>
    </row>
    <row r="7" spans="1:13" s="60" customFormat="1" ht="12.75">
      <c r="A7" s="10"/>
      <c r="B7" s="10"/>
      <c r="C7" s="10"/>
      <c r="D7" s="10"/>
      <c r="E7" s="10"/>
      <c r="F7" s="63"/>
      <c r="G7" s="10"/>
      <c r="H7" s="10"/>
      <c r="I7" s="10"/>
      <c r="J7" s="10"/>
      <c r="K7" s="10"/>
      <c r="L7" s="11"/>
      <c r="M7" s="10"/>
    </row>
    <row r="8" spans="1:13" s="60" customFormat="1" ht="12.75">
      <c r="A8" s="10"/>
      <c r="B8" s="10"/>
      <c r="C8" s="10"/>
      <c r="D8" s="10"/>
      <c r="E8" s="10"/>
      <c r="F8" s="63"/>
      <c r="G8" s="10"/>
      <c r="H8" s="10"/>
      <c r="I8" s="10"/>
      <c r="J8" s="10"/>
      <c r="K8" s="10"/>
      <c r="L8" s="11"/>
      <c r="M8" s="10"/>
    </row>
    <row r="9" spans="1:13" s="60" customFormat="1" ht="12">
      <c r="A9" s="10"/>
      <c r="B9" s="10"/>
      <c r="C9" s="10"/>
      <c r="D9" s="10"/>
      <c r="E9" s="10"/>
      <c r="F9" s="63"/>
      <c r="G9" s="10"/>
      <c r="H9" s="10"/>
      <c r="I9" s="10"/>
      <c r="J9" s="10"/>
      <c r="K9" s="10"/>
      <c r="L9" s="11"/>
      <c r="M9" s="10"/>
    </row>
    <row r="10" spans="1:13" s="60" customFormat="1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0"/>
    </row>
    <row r="11" spans="1:13" s="60" customFormat="1" ht="12">
      <c r="A11" s="10"/>
      <c r="B11" s="10"/>
      <c r="C11" s="10"/>
      <c r="D11" s="19" t="s">
        <v>95</v>
      </c>
      <c r="E11" s="19"/>
      <c r="F11" s="19"/>
      <c r="G11" s="19"/>
      <c r="H11" s="19"/>
      <c r="I11" s="10"/>
      <c r="J11" s="10"/>
      <c r="K11" s="10"/>
      <c r="L11" s="11"/>
      <c r="M11" s="10"/>
    </row>
    <row r="12" spans="1:13" s="60" customFormat="1" ht="12">
      <c r="A12" s="10"/>
      <c r="B12" s="10"/>
      <c r="C12" s="10"/>
      <c r="D12" s="19" t="s">
        <v>103</v>
      </c>
      <c r="E12" s="19"/>
      <c r="F12" s="19"/>
      <c r="G12" s="19"/>
      <c r="H12" s="19"/>
      <c r="I12" s="10"/>
      <c r="J12" s="10"/>
      <c r="K12" s="10"/>
      <c r="L12" s="11"/>
      <c r="M12" s="10"/>
    </row>
    <row r="13" spans="1:13" s="60" customFormat="1" ht="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0"/>
    </row>
    <row r="14" spans="1:13" s="60" customFormat="1" ht="12.7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0"/>
    </row>
    <row r="15" spans="1:13" s="60" customFormat="1" ht="3" customHeight="1">
      <c r="A15" s="10"/>
      <c r="B15" s="50"/>
      <c r="C15" s="79"/>
      <c r="D15" s="47"/>
      <c r="E15" s="47"/>
      <c r="F15" s="47"/>
      <c r="G15" s="47"/>
      <c r="H15" s="47"/>
      <c r="I15" s="47"/>
      <c r="J15" s="53"/>
      <c r="K15" s="10"/>
      <c r="L15" s="11"/>
      <c r="M15" s="10"/>
    </row>
    <row r="16" spans="1:13" s="60" customFormat="1" ht="12">
      <c r="A16" s="10"/>
      <c r="B16" s="51"/>
      <c r="C16" s="52" t="s">
        <v>70</v>
      </c>
      <c r="D16" s="48"/>
      <c r="E16" s="48"/>
      <c r="F16" s="48"/>
      <c r="G16" s="48"/>
      <c r="H16" s="48"/>
      <c r="I16" s="48"/>
      <c r="J16" s="54"/>
      <c r="K16" s="10"/>
      <c r="L16" s="11"/>
      <c r="M16" s="10"/>
    </row>
    <row r="17" spans="1:13" s="60" customFormat="1" ht="3" customHeight="1">
      <c r="A17" s="10"/>
      <c r="B17" s="31"/>
      <c r="C17" s="19"/>
      <c r="D17" s="32"/>
      <c r="E17" s="32"/>
      <c r="F17" s="32"/>
      <c r="G17" s="32"/>
      <c r="H17" s="32"/>
      <c r="I17" s="32"/>
      <c r="J17" s="33"/>
      <c r="K17" s="10"/>
      <c r="L17" s="11"/>
      <c r="M17" s="10"/>
    </row>
    <row r="18" spans="1:13" s="60" customFormat="1" ht="12">
      <c r="A18" s="10"/>
      <c r="B18" s="31"/>
      <c r="C18" s="19"/>
      <c r="D18" s="68" t="s">
        <v>71</v>
      </c>
      <c r="E18" s="20"/>
      <c r="F18" s="90"/>
      <c r="G18" s="90"/>
      <c r="H18" s="20"/>
      <c r="I18" s="20"/>
      <c r="J18" s="33"/>
      <c r="K18" s="10"/>
      <c r="L18" s="11"/>
      <c r="M18" s="10"/>
    </row>
    <row r="19" spans="1:13" s="60" customFormat="1" ht="3" customHeight="1">
      <c r="A19" s="10"/>
      <c r="B19" s="31"/>
      <c r="C19" s="19"/>
      <c r="D19" s="68"/>
      <c r="E19" s="20"/>
      <c r="F19" s="20"/>
      <c r="G19" s="20"/>
      <c r="H19" s="20"/>
      <c r="I19" s="20"/>
      <c r="J19" s="33"/>
      <c r="K19" s="10"/>
      <c r="L19" s="11"/>
      <c r="M19" s="10"/>
    </row>
    <row r="20" spans="1:13" s="60" customFormat="1" ht="12">
      <c r="A20" s="10"/>
      <c r="B20" s="31"/>
      <c r="C20" s="19"/>
      <c r="D20" s="68" t="s">
        <v>72</v>
      </c>
      <c r="E20" s="20"/>
      <c r="F20" s="90"/>
      <c r="G20" s="90"/>
      <c r="H20" s="20"/>
      <c r="I20" s="20"/>
      <c r="J20" s="33"/>
      <c r="K20" s="10"/>
      <c r="L20" s="11"/>
      <c r="M20" s="10"/>
    </row>
    <row r="21" spans="1:13" s="60" customFormat="1" ht="3" customHeight="1">
      <c r="A21" s="10"/>
      <c r="B21" s="31"/>
      <c r="C21" s="19"/>
      <c r="D21" s="68"/>
      <c r="E21" s="20"/>
      <c r="F21" s="20"/>
      <c r="G21" s="20"/>
      <c r="H21" s="20"/>
      <c r="I21" s="20"/>
      <c r="J21" s="33"/>
      <c r="K21" s="10"/>
      <c r="L21" s="11"/>
      <c r="M21" s="10"/>
    </row>
    <row r="22" spans="1:13" s="60" customFormat="1" ht="12">
      <c r="A22" s="10"/>
      <c r="B22" s="31"/>
      <c r="C22" s="19"/>
      <c r="D22" s="68" t="s">
        <v>73</v>
      </c>
      <c r="E22" s="20"/>
      <c r="F22" s="90"/>
      <c r="G22" s="90"/>
      <c r="H22" s="20"/>
      <c r="I22" s="20"/>
      <c r="J22" s="33"/>
      <c r="K22" s="10"/>
      <c r="L22" s="11"/>
      <c r="M22" s="10"/>
    </row>
    <row r="23" spans="1:13" s="60" customFormat="1" ht="3" customHeight="1">
      <c r="A23" s="10"/>
      <c r="B23" s="31"/>
      <c r="C23" s="19"/>
      <c r="D23" s="68"/>
      <c r="E23" s="20"/>
      <c r="F23" s="20"/>
      <c r="G23" s="20"/>
      <c r="H23" s="20"/>
      <c r="I23" s="20"/>
      <c r="J23" s="33"/>
      <c r="K23" s="10"/>
      <c r="L23" s="11"/>
      <c r="M23" s="10"/>
    </row>
    <row r="24" spans="1:13" s="60" customFormat="1" ht="12">
      <c r="A24" s="10"/>
      <c r="B24" s="31"/>
      <c r="C24" s="19"/>
      <c r="D24" s="68" t="s">
        <v>74</v>
      </c>
      <c r="E24" s="20"/>
      <c r="F24" s="90"/>
      <c r="G24" s="90"/>
      <c r="H24" s="20" t="s">
        <v>58</v>
      </c>
      <c r="I24" s="20"/>
      <c r="J24" s="33"/>
      <c r="K24" s="10"/>
      <c r="L24" s="11"/>
      <c r="M24" s="10"/>
    </row>
    <row r="25" spans="1:13" s="60" customFormat="1" ht="3" customHeight="1">
      <c r="A25" s="10"/>
      <c r="B25" s="31"/>
      <c r="C25" s="19"/>
      <c r="D25" s="68"/>
      <c r="E25" s="20"/>
      <c r="F25" s="20"/>
      <c r="G25" s="20"/>
      <c r="H25" s="20"/>
      <c r="I25" s="20"/>
      <c r="J25" s="33"/>
      <c r="K25" s="10"/>
      <c r="L25" s="11"/>
      <c r="M25" s="10"/>
    </row>
    <row r="26" spans="1:13" s="60" customFormat="1" ht="12">
      <c r="A26" s="10"/>
      <c r="B26" s="31"/>
      <c r="C26" s="19"/>
      <c r="D26" s="68" t="s">
        <v>75</v>
      </c>
      <c r="E26" s="20"/>
      <c r="F26" s="90"/>
      <c r="G26" s="90"/>
      <c r="H26" s="20" t="s">
        <v>58</v>
      </c>
      <c r="I26" s="20"/>
      <c r="J26" s="33"/>
      <c r="K26" s="10"/>
      <c r="L26" s="11"/>
      <c r="M26" s="10"/>
    </row>
    <row r="27" spans="1:13" s="60" customFormat="1" ht="3" customHeight="1">
      <c r="A27" s="10"/>
      <c r="B27" s="31"/>
      <c r="C27" s="19"/>
      <c r="D27" s="68"/>
      <c r="E27" s="20"/>
      <c r="F27" s="20"/>
      <c r="G27" s="20"/>
      <c r="H27" s="20"/>
      <c r="I27" s="20"/>
      <c r="J27" s="33"/>
      <c r="K27" s="10"/>
      <c r="L27" s="11"/>
      <c r="M27" s="10"/>
    </row>
    <row r="28" spans="1:13" s="60" customFormat="1" ht="12">
      <c r="A28" s="10"/>
      <c r="B28" s="31"/>
      <c r="C28" s="19"/>
      <c r="D28" s="68" t="s">
        <v>76</v>
      </c>
      <c r="E28" s="20"/>
      <c r="F28" s="90"/>
      <c r="G28" s="90"/>
      <c r="H28" s="90"/>
      <c r="I28" s="20" t="s">
        <v>58</v>
      </c>
      <c r="J28" s="33"/>
      <c r="K28" s="10"/>
      <c r="L28" s="11"/>
      <c r="M28" s="10"/>
    </row>
    <row r="29" spans="1:13" s="60" customFormat="1" ht="3" customHeight="1">
      <c r="A29" s="10"/>
      <c r="B29" s="31"/>
      <c r="C29" s="19"/>
      <c r="D29" s="68"/>
      <c r="E29" s="20"/>
      <c r="F29" s="20"/>
      <c r="G29" s="20"/>
      <c r="H29" s="20"/>
      <c r="I29" s="20"/>
      <c r="J29" s="33"/>
      <c r="K29" s="10"/>
      <c r="L29" s="11"/>
      <c r="M29" s="10"/>
    </row>
    <row r="30" spans="1:13" s="60" customFormat="1" ht="12">
      <c r="A30" s="10"/>
      <c r="B30" s="31"/>
      <c r="C30" s="19"/>
      <c r="D30" s="68" t="s">
        <v>77</v>
      </c>
      <c r="E30" s="20"/>
      <c r="F30" s="9" t="s">
        <v>69</v>
      </c>
      <c r="G30" s="76"/>
      <c r="H30" s="20"/>
      <c r="I30" s="20"/>
      <c r="J30" s="33"/>
      <c r="K30" s="10"/>
      <c r="L30" s="11"/>
      <c r="M30" s="10"/>
    </row>
    <row r="31" spans="1:13" s="60" customFormat="1" ht="3" customHeight="1">
      <c r="A31" s="10"/>
      <c r="B31" s="31"/>
      <c r="C31" s="19"/>
      <c r="D31" s="68"/>
      <c r="E31" s="20"/>
      <c r="F31" s="20"/>
      <c r="G31" s="20"/>
      <c r="H31" s="20"/>
      <c r="I31" s="20"/>
      <c r="J31" s="33"/>
      <c r="K31" s="10"/>
      <c r="L31" s="11"/>
      <c r="M31" s="10"/>
    </row>
    <row r="32" spans="1:13" s="60" customFormat="1" ht="12">
      <c r="A32" s="10"/>
      <c r="B32" s="31"/>
      <c r="C32" s="19"/>
      <c r="D32" s="68" t="s">
        <v>78</v>
      </c>
      <c r="E32" s="20"/>
      <c r="F32" s="6"/>
      <c r="G32" s="77" t="s">
        <v>81</v>
      </c>
      <c r="H32" s="6"/>
      <c r="I32" s="20" t="s">
        <v>58</v>
      </c>
      <c r="J32" s="33"/>
      <c r="K32" s="10"/>
      <c r="L32" s="11"/>
      <c r="M32" s="10"/>
    </row>
    <row r="33" spans="1:13" s="60" customFormat="1" ht="3" customHeight="1">
      <c r="A33" s="10"/>
      <c r="B33" s="31"/>
      <c r="C33" s="19"/>
      <c r="D33" s="68"/>
      <c r="E33" s="20"/>
      <c r="F33" s="20"/>
      <c r="G33" s="77"/>
      <c r="H33" s="20"/>
      <c r="I33" s="20"/>
      <c r="J33" s="33"/>
      <c r="K33" s="10"/>
      <c r="L33" s="11"/>
      <c r="M33" s="10"/>
    </row>
    <row r="34" spans="1:13" s="60" customFormat="1" ht="12">
      <c r="A34" s="10"/>
      <c r="B34" s="31"/>
      <c r="C34" s="19"/>
      <c r="D34" s="68" t="s">
        <v>79</v>
      </c>
      <c r="E34" s="20"/>
      <c r="F34" s="6"/>
      <c r="G34" s="77" t="s">
        <v>80</v>
      </c>
      <c r="H34" s="6"/>
      <c r="I34" s="20" t="s">
        <v>58</v>
      </c>
      <c r="J34" s="33"/>
      <c r="K34" s="10"/>
      <c r="L34" s="11"/>
      <c r="M34" s="10"/>
    </row>
    <row r="35" spans="1:13" s="60" customFormat="1" ht="3" customHeight="1">
      <c r="A35" s="10"/>
      <c r="B35" s="31"/>
      <c r="C35" s="19"/>
      <c r="D35" s="68"/>
      <c r="E35" s="20"/>
      <c r="F35" s="20"/>
      <c r="G35" s="20"/>
      <c r="H35" s="20"/>
      <c r="I35" s="20"/>
      <c r="J35" s="33"/>
      <c r="K35" s="10"/>
      <c r="L35" s="11"/>
      <c r="M35" s="10"/>
    </row>
    <row r="36" spans="1:13" s="60" customFormat="1" ht="12">
      <c r="A36" s="10"/>
      <c r="B36" s="31"/>
      <c r="C36" s="19"/>
      <c r="D36" s="68" t="s">
        <v>82</v>
      </c>
      <c r="E36" s="20"/>
      <c r="F36" s="90"/>
      <c r="G36" s="90"/>
      <c r="H36" s="90"/>
      <c r="I36" s="20" t="s">
        <v>58</v>
      </c>
      <c r="J36" s="33"/>
      <c r="K36" s="10"/>
      <c r="L36" s="11"/>
      <c r="M36" s="10"/>
    </row>
    <row r="37" spans="1:13" s="60" customFormat="1" ht="3" customHeight="1" thickBot="1">
      <c r="A37" s="10"/>
      <c r="B37" s="36"/>
      <c r="C37" s="78"/>
      <c r="D37" s="37"/>
      <c r="E37" s="37"/>
      <c r="F37" s="37"/>
      <c r="G37" s="37"/>
      <c r="H37" s="37"/>
      <c r="I37" s="37"/>
      <c r="J37" s="38"/>
      <c r="K37" s="10"/>
      <c r="L37" s="11"/>
      <c r="M37" s="10"/>
    </row>
    <row r="38" spans="1:13" s="60" customFormat="1" ht="12.75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0"/>
    </row>
    <row r="39" spans="1:13" s="60" customFormat="1" ht="3" customHeight="1">
      <c r="A39" s="10"/>
      <c r="B39" s="50"/>
      <c r="C39" s="79"/>
      <c r="D39" s="47"/>
      <c r="E39" s="47"/>
      <c r="F39" s="47"/>
      <c r="G39" s="47"/>
      <c r="H39" s="47"/>
      <c r="I39" s="47"/>
      <c r="J39" s="53"/>
      <c r="K39" s="10"/>
      <c r="L39" s="11"/>
      <c r="M39" s="10"/>
    </row>
    <row r="40" spans="1:13" s="60" customFormat="1" ht="12.75">
      <c r="A40" s="10"/>
      <c r="B40" s="51"/>
      <c r="C40" s="52" t="s">
        <v>84</v>
      </c>
      <c r="D40" s="48"/>
      <c r="E40" s="48"/>
      <c r="F40" s="80" t="s">
        <v>83</v>
      </c>
      <c r="G40" s="48"/>
      <c r="H40" s="48"/>
      <c r="I40" s="48"/>
      <c r="J40" s="54"/>
      <c r="K40" s="10"/>
      <c r="L40" s="11"/>
      <c r="M40" s="10"/>
    </row>
    <row r="41" spans="1:13" s="60" customFormat="1" ht="3" customHeight="1">
      <c r="A41" s="10"/>
      <c r="B41" s="56"/>
      <c r="C41" s="41"/>
      <c r="D41" s="49"/>
      <c r="E41" s="49"/>
      <c r="F41" s="49"/>
      <c r="G41" s="49"/>
      <c r="H41" s="49"/>
      <c r="I41" s="49"/>
      <c r="J41" s="55"/>
      <c r="K41" s="10"/>
      <c r="L41" s="11"/>
      <c r="M41" s="10"/>
    </row>
    <row r="42" spans="1:13" s="60" customFormat="1" ht="12">
      <c r="A42" s="10"/>
      <c r="B42" s="31"/>
      <c r="C42" s="19"/>
      <c r="D42" s="68" t="s">
        <v>71</v>
      </c>
      <c r="E42" s="20"/>
      <c r="F42" s="90"/>
      <c r="G42" s="90"/>
      <c r="H42" s="20"/>
      <c r="I42" s="20"/>
      <c r="J42" s="33"/>
      <c r="K42" s="10"/>
      <c r="L42" s="11"/>
      <c r="M42" s="10"/>
    </row>
    <row r="43" spans="1:13" s="60" customFormat="1" ht="3" customHeight="1">
      <c r="A43" s="10"/>
      <c r="B43" s="31"/>
      <c r="C43" s="19"/>
      <c r="D43" s="68"/>
      <c r="E43" s="20"/>
      <c r="F43" s="20"/>
      <c r="G43" s="20"/>
      <c r="H43" s="20"/>
      <c r="I43" s="20"/>
      <c r="J43" s="33"/>
      <c r="K43" s="10"/>
      <c r="L43" s="11"/>
      <c r="M43" s="10"/>
    </row>
    <row r="44" spans="1:13" s="60" customFormat="1" ht="12">
      <c r="A44" s="10"/>
      <c r="B44" s="31"/>
      <c r="C44" s="19"/>
      <c r="D44" s="68" t="s">
        <v>74</v>
      </c>
      <c r="E44" s="20"/>
      <c r="F44" s="90"/>
      <c r="G44" s="90"/>
      <c r="H44" s="20" t="s">
        <v>58</v>
      </c>
      <c r="I44" s="20"/>
      <c r="J44" s="33"/>
      <c r="K44" s="10"/>
      <c r="L44" s="11"/>
      <c r="M44" s="10"/>
    </row>
    <row r="45" spans="1:13" s="60" customFormat="1" ht="3" customHeight="1">
      <c r="A45" s="10"/>
      <c r="B45" s="31"/>
      <c r="C45" s="19"/>
      <c r="D45" s="68"/>
      <c r="E45" s="20"/>
      <c r="F45" s="20"/>
      <c r="G45" s="20"/>
      <c r="H45" s="20"/>
      <c r="I45" s="20"/>
      <c r="J45" s="33"/>
      <c r="K45" s="10"/>
      <c r="L45" s="11"/>
      <c r="M45" s="10"/>
    </row>
    <row r="46" spans="1:13" s="60" customFormat="1" ht="12">
      <c r="A46" s="10"/>
      <c r="B46" s="31"/>
      <c r="C46" s="19"/>
      <c r="D46" s="68" t="s">
        <v>75</v>
      </c>
      <c r="E46" s="20"/>
      <c r="F46" s="90"/>
      <c r="G46" s="90"/>
      <c r="H46" s="20" t="s">
        <v>58</v>
      </c>
      <c r="I46" s="20"/>
      <c r="J46" s="33"/>
      <c r="K46" s="10"/>
      <c r="L46" s="11"/>
      <c r="M46" s="10"/>
    </row>
    <row r="47" spans="1:13" s="60" customFormat="1" ht="3" customHeight="1">
      <c r="A47" s="10"/>
      <c r="B47" s="31"/>
      <c r="C47" s="19"/>
      <c r="D47" s="68"/>
      <c r="E47" s="20"/>
      <c r="F47" s="20"/>
      <c r="G47" s="20"/>
      <c r="H47" s="20"/>
      <c r="I47" s="20"/>
      <c r="J47" s="33"/>
      <c r="K47" s="10"/>
      <c r="L47" s="11"/>
      <c r="M47" s="10"/>
    </row>
    <row r="48" spans="1:13" s="60" customFormat="1" ht="12">
      <c r="A48" s="10"/>
      <c r="B48" s="31"/>
      <c r="C48" s="19"/>
      <c r="D48" s="68" t="s">
        <v>76</v>
      </c>
      <c r="E48" s="20"/>
      <c r="F48" s="90"/>
      <c r="G48" s="90"/>
      <c r="H48" s="90"/>
      <c r="I48" s="20" t="s">
        <v>58</v>
      </c>
      <c r="J48" s="33"/>
      <c r="K48" s="10"/>
      <c r="L48" s="11"/>
      <c r="M48" s="10"/>
    </row>
    <row r="49" spans="1:13" s="60" customFormat="1" ht="3" customHeight="1">
      <c r="A49" s="10"/>
      <c r="B49" s="31"/>
      <c r="C49" s="19"/>
      <c r="D49" s="68"/>
      <c r="E49" s="20"/>
      <c r="F49" s="20"/>
      <c r="G49" s="20"/>
      <c r="H49" s="20"/>
      <c r="I49" s="20"/>
      <c r="J49" s="33"/>
      <c r="K49" s="10"/>
      <c r="L49" s="11"/>
      <c r="M49" s="10"/>
    </row>
    <row r="50" spans="1:13" s="60" customFormat="1" ht="12">
      <c r="A50" s="10"/>
      <c r="B50" s="31"/>
      <c r="C50" s="19"/>
      <c r="D50" s="68" t="s">
        <v>77</v>
      </c>
      <c r="E50" s="20"/>
      <c r="F50" s="6"/>
      <c r="G50" s="20" t="s">
        <v>69</v>
      </c>
      <c r="H50" s="20"/>
      <c r="I50" s="20"/>
      <c r="J50" s="33"/>
      <c r="K50" s="10"/>
      <c r="L50" s="11"/>
      <c r="M50" s="10"/>
    </row>
    <row r="51" spans="1:13" s="60" customFormat="1" ht="3" customHeight="1">
      <c r="A51" s="10"/>
      <c r="B51" s="31"/>
      <c r="C51" s="19"/>
      <c r="D51" s="68"/>
      <c r="E51" s="20"/>
      <c r="F51" s="20"/>
      <c r="G51" s="20"/>
      <c r="H51" s="20"/>
      <c r="I51" s="20"/>
      <c r="J51" s="33"/>
      <c r="K51" s="10"/>
      <c r="L51" s="11"/>
      <c r="M51" s="10"/>
    </row>
    <row r="52" spans="1:13" s="60" customFormat="1" ht="12">
      <c r="A52" s="10"/>
      <c r="B52" s="31"/>
      <c r="C52" s="19"/>
      <c r="D52" s="68" t="s">
        <v>78</v>
      </c>
      <c r="E52" s="20"/>
      <c r="F52" s="6"/>
      <c r="G52" s="77" t="s">
        <v>81</v>
      </c>
      <c r="H52" s="6"/>
      <c r="I52" s="20" t="s">
        <v>58</v>
      </c>
      <c r="J52" s="33"/>
      <c r="K52" s="10"/>
      <c r="L52" s="11"/>
      <c r="M52" s="10"/>
    </row>
    <row r="53" spans="1:13" s="60" customFormat="1" ht="3" customHeight="1">
      <c r="A53" s="10"/>
      <c r="B53" s="31"/>
      <c r="C53" s="19"/>
      <c r="D53" s="68"/>
      <c r="E53" s="20"/>
      <c r="F53" s="20"/>
      <c r="G53" s="77"/>
      <c r="H53" s="20"/>
      <c r="I53" s="20"/>
      <c r="J53" s="33"/>
      <c r="K53" s="10"/>
      <c r="L53" s="11"/>
      <c r="M53" s="10"/>
    </row>
    <row r="54" spans="1:13" s="60" customFormat="1" ht="12">
      <c r="A54" s="10"/>
      <c r="B54" s="31"/>
      <c r="C54" s="19"/>
      <c r="D54" s="68" t="s">
        <v>79</v>
      </c>
      <c r="E54" s="20"/>
      <c r="F54" s="6"/>
      <c r="G54" s="77" t="s">
        <v>80</v>
      </c>
      <c r="H54" s="6"/>
      <c r="I54" s="20" t="s">
        <v>58</v>
      </c>
      <c r="J54" s="33"/>
      <c r="K54" s="10"/>
      <c r="L54" s="11"/>
      <c r="M54" s="10"/>
    </row>
    <row r="55" spans="1:13" s="60" customFormat="1" ht="3" customHeight="1">
      <c r="A55" s="10"/>
      <c r="B55" s="31"/>
      <c r="C55" s="19"/>
      <c r="D55" s="68"/>
      <c r="E55" s="20"/>
      <c r="F55" s="20"/>
      <c r="G55" s="20"/>
      <c r="H55" s="20"/>
      <c r="I55" s="20"/>
      <c r="J55" s="33"/>
      <c r="K55" s="10"/>
      <c r="L55" s="11"/>
      <c r="M55" s="10"/>
    </row>
    <row r="56" spans="1:13" s="60" customFormat="1" ht="12">
      <c r="A56" s="10"/>
      <c r="B56" s="31"/>
      <c r="C56" s="19"/>
      <c r="D56" s="68" t="s">
        <v>82</v>
      </c>
      <c r="E56" s="20"/>
      <c r="F56" s="90"/>
      <c r="G56" s="90"/>
      <c r="H56" s="90"/>
      <c r="I56" s="20" t="s">
        <v>58</v>
      </c>
      <c r="J56" s="33"/>
      <c r="K56" s="10"/>
      <c r="L56" s="11"/>
      <c r="M56" s="10"/>
    </row>
    <row r="57" spans="1:13" s="60" customFormat="1" ht="3" customHeight="1" thickBot="1">
      <c r="A57" s="10"/>
      <c r="B57" s="36"/>
      <c r="C57" s="78"/>
      <c r="D57" s="37"/>
      <c r="E57" s="37"/>
      <c r="F57" s="37"/>
      <c r="G57" s="37"/>
      <c r="H57" s="37"/>
      <c r="I57" s="37"/>
      <c r="J57" s="38"/>
      <c r="K57" s="10"/>
      <c r="L57" s="11"/>
      <c r="M57" s="10"/>
    </row>
    <row r="58" spans="1:13" s="60" customFormat="1" ht="12.75" thickBo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  <c r="M58" s="10"/>
    </row>
    <row r="59" spans="1:13" s="60" customFormat="1" ht="3" customHeight="1">
      <c r="A59" s="10"/>
      <c r="B59" s="50"/>
      <c r="C59" s="79"/>
      <c r="D59" s="47"/>
      <c r="E59" s="47"/>
      <c r="F59" s="47"/>
      <c r="G59" s="47"/>
      <c r="H59" s="47"/>
      <c r="I59" s="47"/>
      <c r="J59" s="53"/>
      <c r="K59" s="10"/>
      <c r="L59" s="11"/>
      <c r="M59" s="10"/>
    </row>
    <row r="60" spans="1:13" s="60" customFormat="1" ht="12">
      <c r="A60" s="10"/>
      <c r="B60" s="51"/>
      <c r="C60" s="52" t="s">
        <v>85</v>
      </c>
      <c r="D60" s="48"/>
      <c r="E60" s="48"/>
      <c r="F60" s="80"/>
      <c r="G60" s="48"/>
      <c r="H60" s="48"/>
      <c r="I60" s="48"/>
      <c r="J60" s="54"/>
      <c r="K60" s="10"/>
      <c r="L60" s="11"/>
      <c r="M60" s="10"/>
    </row>
    <row r="61" spans="1:13" s="60" customFormat="1" ht="3" customHeight="1">
      <c r="A61" s="10"/>
      <c r="B61" s="31"/>
      <c r="C61" s="19"/>
      <c r="D61" s="32"/>
      <c r="E61" s="32"/>
      <c r="F61" s="32"/>
      <c r="G61" s="32"/>
      <c r="H61" s="32"/>
      <c r="I61" s="32"/>
      <c r="J61" s="33"/>
      <c r="K61" s="10"/>
      <c r="L61" s="11"/>
      <c r="M61" s="10"/>
    </row>
    <row r="62" spans="1:13" s="60" customFormat="1" ht="12.75">
      <c r="A62" s="10"/>
      <c r="B62" s="31"/>
      <c r="C62" s="20" t="s">
        <v>88</v>
      </c>
      <c r="D62" s="20"/>
      <c r="E62" s="20"/>
      <c r="F62" s="20"/>
      <c r="G62" s="20" t="s">
        <v>58</v>
      </c>
      <c r="H62" s="20"/>
      <c r="I62" s="20"/>
      <c r="J62" s="33"/>
      <c r="K62" s="10"/>
      <c r="L62" s="11"/>
      <c r="M62" s="10"/>
    </row>
    <row r="63" spans="1:13" s="60" customFormat="1" ht="3" customHeight="1">
      <c r="A63" s="10"/>
      <c r="B63" s="31"/>
      <c r="C63" s="19"/>
      <c r="D63" s="68"/>
      <c r="E63" s="20"/>
      <c r="F63" s="20"/>
      <c r="G63" s="20"/>
      <c r="H63" s="20"/>
      <c r="I63" s="20"/>
      <c r="J63" s="33"/>
      <c r="K63" s="10"/>
      <c r="L63" s="11"/>
      <c r="M63" s="10"/>
    </row>
    <row r="64" spans="1:13" s="60" customFormat="1" ht="12">
      <c r="A64" s="10"/>
      <c r="B64" s="31"/>
      <c r="C64" s="19"/>
      <c r="D64" s="68" t="s">
        <v>87</v>
      </c>
      <c r="E64" s="20"/>
      <c r="F64" s="90"/>
      <c r="G64" s="90"/>
      <c r="H64" s="20"/>
      <c r="I64" s="20"/>
      <c r="J64" s="33"/>
      <c r="K64" s="10"/>
      <c r="L64" s="11"/>
      <c r="M64" s="10"/>
    </row>
    <row r="65" spans="1:13" s="60" customFormat="1" ht="3" customHeight="1">
      <c r="A65" s="10"/>
      <c r="B65" s="31"/>
      <c r="C65" s="19"/>
      <c r="D65" s="68"/>
      <c r="E65" s="20"/>
      <c r="F65" s="20"/>
      <c r="G65" s="77"/>
      <c r="H65" s="20"/>
      <c r="I65" s="20"/>
      <c r="J65" s="33"/>
      <c r="K65" s="10"/>
      <c r="L65" s="11"/>
      <c r="M65" s="10"/>
    </row>
    <row r="66" spans="1:13" s="60" customFormat="1" ht="12">
      <c r="A66" s="10"/>
      <c r="B66" s="31"/>
      <c r="C66" s="19"/>
      <c r="D66" s="68" t="s">
        <v>82</v>
      </c>
      <c r="E66" s="20"/>
      <c r="F66" s="90"/>
      <c r="G66" s="90"/>
      <c r="H66" s="90"/>
      <c r="I66" s="20" t="s">
        <v>58</v>
      </c>
      <c r="J66" s="33"/>
      <c r="K66" s="10"/>
      <c r="L66" s="11"/>
      <c r="M66" s="10"/>
    </row>
    <row r="67" spans="1:13" s="60" customFormat="1" ht="3" customHeight="1">
      <c r="A67" s="10"/>
      <c r="B67" s="31"/>
      <c r="C67" s="19"/>
      <c r="D67" s="68"/>
      <c r="E67" s="20"/>
      <c r="F67" s="20"/>
      <c r="G67" s="20"/>
      <c r="H67" s="20"/>
      <c r="I67" s="20"/>
      <c r="J67" s="33"/>
      <c r="K67" s="10"/>
      <c r="L67" s="11"/>
      <c r="M67" s="10"/>
    </row>
    <row r="68" spans="1:13" s="60" customFormat="1" ht="12.75">
      <c r="A68" s="10"/>
      <c r="B68" s="31"/>
      <c r="C68" s="20" t="s">
        <v>89</v>
      </c>
      <c r="D68" s="20"/>
      <c r="E68" s="20"/>
      <c r="F68" s="101"/>
      <c r="G68" s="20" t="s">
        <v>58</v>
      </c>
      <c r="H68" s="20"/>
      <c r="I68" s="20"/>
      <c r="J68" s="33"/>
      <c r="K68" s="10"/>
      <c r="L68" s="11"/>
      <c r="M68" s="10"/>
    </row>
    <row r="69" spans="1:13" s="60" customFormat="1" ht="3" customHeight="1">
      <c r="A69" s="10"/>
      <c r="B69" s="31"/>
      <c r="C69" s="19"/>
      <c r="D69" s="68"/>
      <c r="E69" s="20"/>
      <c r="F69" s="20"/>
      <c r="G69" s="20"/>
      <c r="H69" s="20"/>
      <c r="I69" s="20"/>
      <c r="J69" s="33"/>
      <c r="K69" s="10"/>
      <c r="L69" s="11"/>
      <c r="M69" s="10"/>
    </row>
    <row r="70" spans="1:13" s="60" customFormat="1" ht="12">
      <c r="A70" s="10"/>
      <c r="B70" s="31"/>
      <c r="C70" s="19"/>
      <c r="D70" s="68" t="s">
        <v>90</v>
      </c>
      <c r="E70" s="20"/>
      <c r="F70" s="100"/>
      <c r="G70" s="100"/>
      <c r="H70" s="20" t="s">
        <v>58</v>
      </c>
      <c r="I70" s="20"/>
      <c r="J70" s="33"/>
      <c r="K70" s="10"/>
      <c r="L70" s="11"/>
      <c r="M70" s="10"/>
    </row>
    <row r="71" spans="1:13" s="60" customFormat="1" ht="3" customHeight="1">
      <c r="A71" s="10"/>
      <c r="B71" s="31"/>
      <c r="C71" s="19"/>
      <c r="D71" s="68"/>
      <c r="E71" s="20"/>
      <c r="F71" s="20"/>
      <c r="G71" s="20"/>
      <c r="H71" s="20"/>
      <c r="I71" s="20"/>
      <c r="J71" s="33"/>
      <c r="K71" s="10"/>
      <c r="L71" s="11"/>
      <c r="M71" s="10"/>
    </row>
    <row r="72" spans="1:13" s="60" customFormat="1" ht="24">
      <c r="A72" s="10"/>
      <c r="B72" s="31"/>
      <c r="C72" s="19"/>
      <c r="D72" s="68" t="s">
        <v>91</v>
      </c>
      <c r="E72" s="20"/>
      <c r="F72" s="82" t="s">
        <v>109</v>
      </c>
      <c r="G72" s="81"/>
      <c r="H72" s="20" t="s">
        <v>58</v>
      </c>
      <c r="I72" s="20"/>
      <c r="J72" s="33"/>
      <c r="K72" s="10"/>
      <c r="L72" s="11"/>
      <c r="M72" s="10"/>
    </row>
    <row r="73" spans="1:13" s="60" customFormat="1" ht="3" customHeight="1">
      <c r="A73" s="10"/>
      <c r="B73" s="31"/>
      <c r="C73" s="19"/>
      <c r="D73" s="68"/>
      <c r="E73" s="20"/>
      <c r="F73" s="20"/>
      <c r="G73" s="20"/>
      <c r="H73" s="20"/>
      <c r="I73" s="20"/>
      <c r="J73" s="33"/>
      <c r="K73" s="10"/>
      <c r="L73" s="11"/>
      <c r="M73" s="10"/>
    </row>
    <row r="74" spans="1:13" s="60" customFormat="1" ht="12">
      <c r="A74" s="10"/>
      <c r="B74" s="31"/>
      <c r="C74" s="19"/>
      <c r="D74" s="68" t="s">
        <v>92</v>
      </c>
      <c r="E74" s="20"/>
      <c r="F74" s="90"/>
      <c r="G74" s="90"/>
      <c r="H74" s="20" t="s">
        <v>58</v>
      </c>
      <c r="I74" s="20" t="s">
        <v>58</v>
      </c>
      <c r="J74" s="33"/>
      <c r="K74" s="10"/>
      <c r="L74" s="11"/>
      <c r="M74" s="10"/>
    </row>
    <row r="75" spans="1:13" s="60" customFormat="1" ht="3" customHeight="1">
      <c r="A75" s="10"/>
      <c r="B75" s="31"/>
      <c r="C75" s="19"/>
      <c r="D75" s="68"/>
      <c r="E75" s="20"/>
      <c r="F75" s="20"/>
      <c r="G75" s="20"/>
      <c r="H75" s="20"/>
      <c r="I75" s="20"/>
      <c r="J75" s="33"/>
      <c r="K75" s="10"/>
      <c r="L75" s="11"/>
      <c r="M75" s="10"/>
    </row>
    <row r="76" spans="1:13" s="60" customFormat="1" ht="12">
      <c r="A76" s="10"/>
      <c r="B76" s="31"/>
      <c r="C76" s="19"/>
      <c r="D76" s="68" t="s">
        <v>93</v>
      </c>
      <c r="E76" s="20"/>
      <c r="F76" s="90"/>
      <c r="G76" s="90"/>
      <c r="H76" s="20"/>
      <c r="I76" s="20"/>
      <c r="J76" s="33"/>
      <c r="K76" s="10"/>
      <c r="L76" s="11"/>
      <c r="M76" s="10"/>
    </row>
    <row r="77" spans="1:13" s="60" customFormat="1" ht="3" customHeight="1">
      <c r="A77" s="10"/>
      <c r="B77" s="31"/>
      <c r="C77" s="19"/>
      <c r="D77" s="68"/>
      <c r="E77" s="20"/>
      <c r="F77" s="20"/>
      <c r="G77" s="20"/>
      <c r="H77" s="20"/>
      <c r="I77" s="20"/>
      <c r="J77" s="33"/>
      <c r="K77" s="10"/>
      <c r="L77" s="11"/>
      <c r="M77" s="10"/>
    </row>
    <row r="78" spans="1:13" s="60" customFormat="1" ht="12">
      <c r="A78" s="10"/>
      <c r="B78" s="31"/>
      <c r="C78" s="19"/>
      <c r="D78" s="68" t="s">
        <v>94</v>
      </c>
      <c r="E78" s="20"/>
      <c r="F78" s="6"/>
      <c r="G78" s="77"/>
      <c r="H78" s="77"/>
      <c r="I78" s="20" t="s">
        <v>58</v>
      </c>
      <c r="J78" s="33"/>
      <c r="K78" s="10"/>
      <c r="L78" s="11"/>
      <c r="M78" s="10"/>
    </row>
    <row r="79" spans="1:13" s="60" customFormat="1" ht="3" customHeight="1">
      <c r="A79" s="10"/>
      <c r="B79" s="31"/>
      <c r="C79" s="19"/>
      <c r="D79" s="68"/>
      <c r="E79" s="20"/>
      <c r="F79" s="20"/>
      <c r="G79" s="77"/>
      <c r="H79" s="20"/>
      <c r="I79" s="20"/>
      <c r="J79" s="33"/>
      <c r="K79" s="10"/>
      <c r="L79" s="11"/>
      <c r="M79" s="10"/>
    </row>
    <row r="80" spans="1:13" s="60" customFormat="1" ht="12">
      <c r="A80" s="10"/>
      <c r="B80" s="31"/>
      <c r="C80" s="19"/>
      <c r="D80" s="68" t="s">
        <v>82</v>
      </c>
      <c r="E80" s="20"/>
      <c r="F80" s="90"/>
      <c r="G80" s="90"/>
      <c r="H80" s="90"/>
      <c r="I80" s="20" t="s">
        <v>58</v>
      </c>
      <c r="J80" s="33"/>
      <c r="K80" s="10"/>
      <c r="L80" s="11"/>
      <c r="M80" s="10"/>
    </row>
    <row r="81" spans="1:13" s="60" customFormat="1" ht="3" customHeight="1" thickBot="1">
      <c r="A81" s="10"/>
      <c r="B81" s="36"/>
      <c r="C81" s="78"/>
      <c r="D81" s="37"/>
      <c r="E81" s="37"/>
      <c r="F81" s="37"/>
      <c r="G81" s="37"/>
      <c r="H81" s="37"/>
      <c r="I81" s="37"/>
      <c r="J81" s="38"/>
      <c r="K81" s="10"/>
      <c r="L81" s="11"/>
      <c r="M81" s="10"/>
    </row>
    <row r="82" spans="1:13" s="60" customFormat="1" ht="12.75" thickBo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"/>
      <c r="M82" s="10"/>
    </row>
    <row r="83" spans="1:13" s="60" customFormat="1" ht="3" customHeight="1">
      <c r="A83" s="10"/>
      <c r="B83" s="50"/>
      <c r="C83" s="79"/>
      <c r="D83" s="47"/>
      <c r="E83" s="47"/>
      <c r="F83" s="47"/>
      <c r="G83" s="47"/>
      <c r="H83" s="47"/>
      <c r="I83" s="47"/>
      <c r="J83" s="53"/>
      <c r="K83" s="10"/>
      <c r="L83" s="11"/>
      <c r="M83" s="10"/>
    </row>
    <row r="84" spans="1:13" s="60" customFormat="1" ht="12.75">
      <c r="A84" s="10"/>
      <c r="B84" s="51"/>
      <c r="C84" s="52" t="s">
        <v>86</v>
      </c>
      <c r="D84" s="48"/>
      <c r="E84" s="48"/>
      <c r="F84" s="80" t="s">
        <v>83</v>
      </c>
      <c r="G84" s="48"/>
      <c r="H84" s="48"/>
      <c r="I84" s="48"/>
      <c r="J84" s="54"/>
      <c r="K84" s="10"/>
      <c r="L84" s="11"/>
      <c r="M84" s="10"/>
    </row>
    <row r="85" spans="1:13" s="60" customFormat="1" ht="3" customHeight="1">
      <c r="A85" s="10"/>
      <c r="B85" s="31"/>
      <c r="C85" s="19"/>
      <c r="D85" s="32"/>
      <c r="E85" s="32"/>
      <c r="F85" s="32"/>
      <c r="G85" s="32"/>
      <c r="H85" s="32"/>
      <c r="I85" s="32"/>
      <c r="J85" s="33"/>
      <c r="K85" s="10"/>
      <c r="L85" s="11"/>
      <c r="M85" s="10"/>
    </row>
    <row r="86" spans="1:13" s="60" customFormat="1" ht="12">
      <c r="A86" s="10"/>
      <c r="B86" s="31"/>
      <c r="C86" s="19"/>
      <c r="D86" s="68" t="s">
        <v>71</v>
      </c>
      <c r="E86" s="20"/>
      <c r="F86" s="90"/>
      <c r="G86" s="90"/>
      <c r="H86" s="20"/>
      <c r="I86" s="20"/>
      <c r="J86" s="33"/>
      <c r="K86" s="10"/>
      <c r="L86" s="11"/>
      <c r="M86" s="10"/>
    </row>
    <row r="87" spans="1:13" s="60" customFormat="1" ht="3" customHeight="1">
      <c r="A87" s="10"/>
      <c r="B87" s="31"/>
      <c r="C87" s="19"/>
      <c r="D87" s="68"/>
      <c r="E87" s="20"/>
      <c r="F87" s="20"/>
      <c r="G87" s="20"/>
      <c r="H87" s="20"/>
      <c r="I87" s="20"/>
      <c r="J87" s="33"/>
      <c r="K87" s="10"/>
      <c r="L87" s="11"/>
      <c r="M87" s="10"/>
    </row>
    <row r="88" spans="1:13" s="60" customFormat="1" ht="12">
      <c r="A88" s="10"/>
      <c r="B88" s="31"/>
      <c r="C88" s="19"/>
      <c r="D88" s="68" t="s">
        <v>72</v>
      </c>
      <c r="E88" s="20"/>
      <c r="F88" s="90"/>
      <c r="G88" s="90"/>
      <c r="H88" s="20"/>
      <c r="I88" s="20"/>
      <c r="J88" s="33"/>
      <c r="K88" s="10"/>
      <c r="L88" s="11"/>
      <c r="M88" s="10"/>
    </row>
    <row r="89" spans="1:13" s="60" customFormat="1" ht="3" customHeight="1">
      <c r="A89" s="10"/>
      <c r="B89" s="31"/>
      <c r="C89" s="19"/>
      <c r="D89" s="68"/>
      <c r="E89" s="20"/>
      <c r="F89" s="20"/>
      <c r="G89" s="20"/>
      <c r="H89" s="20"/>
      <c r="I89" s="20"/>
      <c r="J89" s="33"/>
      <c r="K89" s="10"/>
      <c r="L89" s="11"/>
      <c r="M89" s="10"/>
    </row>
    <row r="90" spans="1:13" s="60" customFormat="1" ht="12">
      <c r="A90" s="10"/>
      <c r="B90" s="31"/>
      <c r="C90" s="19"/>
      <c r="D90" s="68" t="s">
        <v>74</v>
      </c>
      <c r="E90" s="20"/>
      <c r="F90" s="90"/>
      <c r="G90" s="90"/>
      <c r="H90" s="20" t="s">
        <v>58</v>
      </c>
      <c r="I90" s="20"/>
      <c r="J90" s="33"/>
      <c r="K90" s="10"/>
      <c r="L90" s="11"/>
      <c r="M90" s="10"/>
    </row>
    <row r="91" spans="1:13" s="60" customFormat="1" ht="3" customHeight="1">
      <c r="A91" s="10"/>
      <c r="B91" s="31"/>
      <c r="C91" s="19"/>
      <c r="D91" s="68"/>
      <c r="E91" s="20"/>
      <c r="F91" s="20"/>
      <c r="G91" s="20"/>
      <c r="H91" s="20"/>
      <c r="I91" s="20"/>
      <c r="J91" s="33"/>
      <c r="K91" s="10"/>
      <c r="L91" s="11"/>
      <c r="M91" s="10"/>
    </row>
    <row r="92" spans="1:13" s="60" customFormat="1" ht="12">
      <c r="A92" s="10"/>
      <c r="B92" s="31"/>
      <c r="C92" s="19"/>
      <c r="D92" s="68" t="s">
        <v>75</v>
      </c>
      <c r="E92" s="20"/>
      <c r="F92" s="90"/>
      <c r="G92" s="90"/>
      <c r="H92" s="20" t="s">
        <v>58</v>
      </c>
      <c r="I92" s="20"/>
      <c r="J92" s="33"/>
      <c r="K92" s="10"/>
      <c r="L92" s="11"/>
      <c r="M92" s="10"/>
    </row>
    <row r="93" spans="1:13" s="60" customFormat="1" ht="3" customHeight="1">
      <c r="A93" s="10"/>
      <c r="B93" s="31"/>
      <c r="C93" s="19"/>
      <c r="D93" s="68"/>
      <c r="E93" s="20"/>
      <c r="F93" s="20"/>
      <c r="G93" s="20"/>
      <c r="H93" s="20"/>
      <c r="I93" s="20"/>
      <c r="J93" s="33"/>
      <c r="K93" s="10"/>
      <c r="L93" s="11"/>
      <c r="M93" s="10"/>
    </row>
    <row r="94" spans="1:13" s="60" customFormat="1" ht="12">
      <c r="A94" s="10"/>
      <c r="B94" s="31"/>
      <c r="C94" s="19"/>
      <c r="D94" s="68" t="s">
        <v>76</v>
      </c>
      <c r="E94" s="20"/>
      <c r="F94" s="90"/>
      <c r="G94" s="90"/>
      <c r="H94" s="90"/>
      <c r="I94" s="20" t="s">
        <v>58</v>
      </c>
      <c r="J94" s="33"/>
      <c r="K94" s="10"/>
      <c r="L94" s="11"/>
      <c r="M94" s="10"/>
    </row>
    <row r="95" spans="1:13" s="60" customFormat="1" ht="3" customHeight="1">
      <c r="A95" s="10"/>
      <c r="B95" s="31"/>
      <c r="C95" s="19"/>
      <c r="D95" s="68"/>
      <c r="E95" s="20"/>
      <c r="F95" s="20"/>
      <c r="G95" s="20"/>
      <c r="H95" s="20"/>
      <c r="I95" s="20"/>
      <c r="J95" s="33"/>
      <c r="K95" s="10"/>
      <c r="L95" s="11"/>
      <c r="M95" s="10"/>
    </row>
    <row r="96" spans="1:13" s="60" customFormat="1" ht="12">
      <c r="A96" s="10"/>
      <c r="B96" s="31"/>
      <c r="C96" s="19"/>
      <c r="D96" s="68" t="s">
        <v>77</v>
      </c>
      <c r="E96" s="20"/>
      <c r="F96" s="6"/>
      <c r="G96" s="20" t="s">
        <v>69</v>
      </c>
      <c r="H96" s="20"/>
      <c r="I96" s="20"/>
      <c r="J96" s="33"/>
      <c r="K96" s="10"/>
      <c r="L96" s="11"/>
      <c r="M96" s="10"/>
    </row>
    <row r="97" spans="1:13" s="60" customFormat="1" ht="3" customHeight="1">
      <c r="A97" s="10"/>
      <c r="B97" s="31"/>
      <c r="C97" s="19"/>
      <c r="D97" s="68"/>
      <c r="E97" s="20"/>
      <c r="F97" s="58"/>
      <c r="G97" s="20"/>
      <c r="H97" s="20"/>
      <c r="I97" s="20"/>
      <c r="J97" s="33"/>
      <c r="K97" s="10"/>
      <c r="L97" s="11"/>
      <c r="M97" s="10"/>
    </row>
    <row r="98" spans="1:13" s="60" customFormat="1" ht="12">
      <c r="A98" s="10"/>
      <c r="B98" s="31"/>
      <c r="C98" s="19"/>
      <c r="D98" s="68" t="s">
        <v>78</v>
      </c>
      <c r="E98" s="20"/>
      <c r="F98" s="6"/>
      <c r="G98" s="77" t="s">
        <v>81</v>
      </c>
      <c r="H98" s="6"/>
      <c r="I98" s="20" t="s">
        <v>58</v>
      </c>
      <c r="J98" s="33"/>
      <c r="K98" s="10"/>
      <c r="L98" s="11"/>
      <c r="M98" s="10"/>
    </row>
    <row r="99" spans="1:13" s="60" customFormat="1" ht="3" customHeight="1">
      <c r="A99" s="10"/>
      <c r="B99" s="31"/>
      <c r="C99" s="19"/>
      <c r="D99" s="68"/>
      <c r="E99" s="20"/>
      <c r="F99" s="20"/>
      <c r="G99" s="77"/>
      <c r="H99" s="20"/>
      <c r="I99" s="20"/>
      <c r="J99" s="33"/>
      <c r="K99" s="10"/>
      <c r="L99" s="11"/>
      <c r="M99" s="10"/>
    </row>
    <row r="100" spans="1:13" s="60" customFormat="1" ht="12">
      <c r="A100" s="10"/>
      <c r="B100" s="31"/>
      <c r="C100" s="19"/>
      <c r="D100" s="68" t="s">
        <v>79</v>
      </c>
      <c r="E100" s="20"/>
      <c r="F100" s="6"/>
      <c r="G100" s="77" t="s">
        <v>80</v>
      </c>
      <c r="H100" s="6"/>
      <c r="I100" s="20" t="s">
        <v>58</v>
      </c>
      <c r="J100" s="33"/>
      <c r="K100" s="10"/>
      <c r="L100" s="11"/>
      <c r="M100" s="10"/>
    </row>
    <row r="101" spans="1:13" s="60" customFormat="1" ht="3" customHeight="1">
      <c r="A101" s="10"/>
      <c r="B101" s="31"/>
      <c r="C101" s="19"/>
      <c r="D101" s="68"/>
      <c r="E101" s="20"/>
      <c r="F101" s="20"/>
      <c r="G101" s="20"/>
      <c r="H101" s="20"/>
      <c r="I101" s="20"/>
      <c r="J101" s="33"/>
      <c r="K101" s="10"/>
      <c r="L101" s="11"/>
      <c r="M101" s="10"/>
    </row>
    <row r="102" spans="1:13" s="60" customFormat="1" ht="12">
      <c r="A102" s="10"/>
      <c r="B102" s="31"/>
      <c r="C102" s="19"/>
      <c r="D102" s="68" t="s">
        <v>82</v>
      </c>
      <c r="E102" s="20"/>
      <c r="F102" s="90"/>
      <c r="G102" s="90"/>
      <c r="H102" s="90"/>
      <c r="I102" s="20" t="s">
        <v>58</v>
      </c>
      <c r="J102" s="33"/>
      <c r="K102" s="10"/>
      <c r="L102" s="11"/>
      <c r="M102" s="10"/>
    </row>
    <row r="103" spans="1:13" s="60" customFormat="1" ht="3" customHeight="1" thickBot="1">
      <c r="A103" s="10"/>
      <c r="B103" s="36"/>
      <c r="C103" s="78"/>
      <c r="D103" s="37"/>
      <c r="E103" s="37"/>
      <c r="F103" s="37"/>
      <c r="G103" s="37"/>
      <c r="H103" s="37"/>
      <c r="I103" s="37"/>
      <c r="J103" s="38"/>
      <c r="K103" s="10"/>
      <c r="L103" s="11"/>
      <c r="M103" s="10"/>
    </row>
    <row r="104" spans="1:13" s="60" customFormat="1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"/>
      <c r="M104" s="10"/>
    </row>
    <row r="105" spans="1:13" s="60" customFormat="1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1"/>
      <c r="M105" s="10"/>
    </row>
    <row r="106" spans="1:13" s="60" customFormat="1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10"/>
    </row>
    <row r="107" spans="1:13" s="60" customFormat="1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"/>
      <c r="M107" s="10"/>
    </row>
    <row r="108" spans="1:13" s="60" customFormat="1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10"/>
    </row>
    <row r="109" spans="1:13" s="60" customFormat="1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1"/>
      <c r="M109" s="10"/>
    </row>
    <row r="110" spans="1:13" s="60" customFormat="1" ht="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1"/>
      <c r="M110" s="10"/>
    </row>
    <row r="111" spans="1:13" s="60" customFormat="1" ht="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1"/>
      <c r="M111" s="10"/>
    </row>
    <row r="112" spans="1:13" s="60" customFormat="1" ht="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1"/>
      <c r="M112" s="10"/>
    </row>
    <row r="113" spans="1:13" s="60" customFormat="1" ht="1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1"/>
      <c r="M113" s="10"/>
    </row>
    <row r="114" spans="1:13" s="60" customFormat="1" ht="1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1"/>
      <c r="M114" s="10"/>
    </row>
    <row r="115" spans="1:13" s="60" customFormat="1" ht="1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1"/>
      <c r="M115" s="10"/>
    </row>
    <row r="116" spans="1:13" s="60" customFormat="1" ht="1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1"/>
      <c r="M116" s="10"/>
    </row>
    <row r="117" spans="1:13" s="60" customFormat="1" ht="1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1"/>
      <c r="M117" s="10"/>
    </row>
    <row r="118" spans="1:13" s="60" customFormat="1" ht="1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1"/>
      <c r="M118" s="10"/>
    </row>
    <row r="119" spans="1:13" s="60" customFormat="1" ht="1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1"/>
      <c r="M119" s="10"/>
    </row>
    <row r="120" spans="1:13" s="60" customFormat="1" ht="1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1"/>
      <c r="M120" s="10"/>
    </row>
    <row r="121" spans="1:13" s="60" customFormat="1" ht="1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1"/>
      <c r="M121" s="10"/>
    </row>
    <row r="122" spans="1:13" s="60" customFormat="1" ht="1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1"/>
      <c r="M122" s="10"/>
    </row>
    <row r="123" spans="1:13" s="60" customFormat="1" ht="1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1"/>
      <c r="M123" s="10"/>
    </row>
    <row r="124" spans="1:13" s="60" customFormat="1" ht="1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1"/>
      <c r="M124" s="10"/>
    </row>
    <row r="125" spans="1:13" s="60" customFormat="1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1"/>
      <c r="M125" s="10"/>
    </row>
    <row r="126" spans="1:13" s="60" customFormat="1" ht="1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1"/>
      <c r="M126" s="10"/>
    </row>
    <row r="127" spans="1:13" s="60" customFormat="1" ht="1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1"/>
      <c r="M127" s="10"/>
    </row>
    <row r="128" spans="1:13" s="60" customFormat="1" ht="1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1"/>
      <c r="M128" s="10"/>
    </row>
    <row r="129" spans="1:13" s="60" customFormat="1" ht="1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1"/>
      <c r="M129" s="10"/>
    </row>
    <row r="130" spans="1:13" s="60" customFormat="1" ht="1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1"/>
      <c r="M130" s="10"/>
    </row>
    <row r="131" spans="1:13" s="60" customFormat="1" ht="1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1"/>
      <c r="M131" s="10"/>
    </row>
    <row r="132" spans="1:13" s="60" customFormat="1" ht="1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1"/>
      <c r="M132" s="10"/>
    </row>
    <row r="133" spans="1:13" s="60" customFormat="1" ht="1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1"/>
      <c r="M133" s="10"/>
    </row>
    <row r="134" spans="1:13" s="60" customFormat="1" ht="1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1"/>
      <c r="M134" s="10"/>
    </row>
    <row r="135" spans="1:13" s="60" customFormat="1" ht="1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1"/>
      <c r="M135" s="10"/>
    </row>
    <row r="136" spans="1:13" s="60" customFormat="1" ht="1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1"/>
      <c r="M136" s="10"/>
    </row>
    <row r="137" spans="1:13" s="60" customFormat="1" ht="1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1"/>
      <c r="M137" s="10"/>
    </row>
    <row r="138" spans="1:13" s="60" customFormat="1" ht="1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1"/>
      <c r="M138" s="10"/>
    </row>
    <row r="139" spans="1:13" s="60" customFormat="1" ht="1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1"/>
      <c r="M139" s="10"/>
    </row>
    <row r="140" spans="1:13" s="60" customFormat="1" ht="1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1"/>
      <c r="M140" s="10"/>
    </row>
    <row r="141" spans="1:13" s="60" customFormat="1" ht="1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1"/>
      <c r="M141" s="10"/>
    </row>
    <row r="142" spans="1:13" s="60" customFormat="1" ht="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1"/>
      <c r="M142" s="10"/>
    </row>
    <row r="143" spans="1:13" s="60" customFormat="1" ht="1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1"/>
      <c r="M143" s="10"/>
    </row>
    <row r="144" spans="1:13" s="60" customFormat="1" ht="1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1"/>
      <c r="M144" s="10"/>
    </row>
    <row r="145" spans="1:13" s="60" customFormat="1" ht="1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1"/>
      <c r="M145" s="10"/>
    </row>
    <row r="146" spans="1:13" s="60" customFormat="1" ht="1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1"/>
      <c r="M146" s="10"/>
    </row>
    <row r="147" spans="1:13" s="60" customFormat="1" ht="1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1"/>
      <c r="M147" s="10"/>
    </row>
    <row r="148" spans="1:13" s="60" customFormat="1" ht="1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1"/>
      <c r="M148" s="10"/>
    </row>
    <row r="149" spans="1:13" s="60" customFormat="1" ht="1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1"/>
      <c r="M149" s="10"/>
    </row>
    <row r="150" spans="1:13" s="60" customFormat="1" ht="1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1"/>
      <c r="M150" s="10"/>
    </row>
    <row r="151" spans="1:13" s="60" customFormat="1" ht="1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1"/>
      <c r="M151" s="10"/>
    </row>
    <row r="152" spans="1:13" s="60" customFormat="1" ht="1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1"/>
      <c r="M152" s="10"/>
    </row>
    <row r="153" spans="1:13" s="60" customFormat="1" ht="1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1"/>
      <c r="M153" s="10"/>
    </row>
    <row r="154" spans="1:13" s="60" customFormat="1" ht="1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1"/>
      <c r="M154" s="10"/>
    </row>
    <row r="155" spans="1:13" s="60" customFormat="1" ht="1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1"/>
      <c r="M155" s="10"/>
    </row>
    <row r="156" spans="1:13" s="60" customFormat="1" ht="1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1"/>
      <c r="M156" s="10"/>
    </row>
    <row r="157" spans="1:13" s="60" customFormat="1" ht="1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1"/>
      <c r="M157" s="10"/>
    </row>
    <row r="158" spans="1:13" s="60" customFormat="1" ht="1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1"/>
      <c r="M158" s="10"/>
    </row>
    <row r="159" spans="1:13" s="60" customFormat="1" ht="1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0"/>
    </row>
    <row r="160" spans="1:13" s="60" customFormat="1" ht="1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1"/>
      <c r="M160" s="10"/>
    </row>
    <row r="161" spans="1:13" s="60" customFormat="1" ht="1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1"/>
      <c r="M161" s="10"/>
    </row>
    <row r="162" spans="1:13" s="60" customFormat="1" ht="1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1"/>
      <c r="M162" s="10"/>
    </row>
    <row r="163" spans="1:13" s="60" customFormat="1" ht="1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1"/>
      <c r="M163" s="10"/>
    </row>
  </sheetData>
  <sheetProtection sheet="1" objects="1" scenarios="1" selectLockedCells="1"/>
  <mergeCells count="24">
    <mergeCell ref="F90:G90"/>
    <mergeCell ref="F92:G92"/>
    <mergeCell ref="F94:H94"/>
    <mergeCell ref="F102:H102"/>
    <mergeCell ref="F86:G86"/>
    <mergeCell ref="F88:G88"/>
    <mergeCell ref="F64:G64"/>
    <mergeCell ref="F66:H66"/>
    <mergeCell ref="F70:G70"/>
    <mergeCell ref="F74:G74"/>
    <mergeCell ref="F76:G76"/>
    <mergeCell ref="F80:H80"/>
    <mergeCell ref="F46:G46"/>
    <mergeCell ref="F26:G26"/>
    <mergeCell ref="F28:H28"/>
    <mergeCell ref="F36:H36"/>
    <mergeCell ref="F48:H48"/>
    <mergeCell ref="F56:H56"/>
    <mergeCell ref="F18:G18"/>
    <mergeCell ref="F20:G20"/>
    <mergeCell ref="F22:G22"/>
    <mergeCell ref="F24:G24"/>
    <mergeCell ref="F42:G42"/>
    <mergeCell ref="F44:G44"/>
  </mergeCells>
  <printOptions/>
  <pageMargins left="0.75" right="0.75" top="1" bottom="1" header="0.5" footer="0.5"/>
  <pageSetup horizontalDpi="1200" verticalDpi="1200" orientation="portrait" scale="7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Roznowski</cp:lastModifiedBy>
  <cp:lastPrinted>2011-05-03T22:37:29Z</cp:lastPrinted>
  <dcterms:created xsi:type="dcterms:W3CDTF">1996-10-14T23:33:28Z</dcterms:created>
  <dcterms:modified xsi:type="dcterms:W3CDTF">2016-04-29T16:25:22Z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