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5865" windowHeight="3645" activeTab="0"/>
  </bookViews>
  <sheets>
    <sheet name="Who What When Accountability" sheetId="1" r:id="rId1"/>
    <sheet name="Accountability Questions" sheetId="2" r:id="rId2"/>
  </sheets>
  <definedNames>
    <definedName name="_xlnm.Print_Area" localSheetId="0">'Who What When Accountability'!$A$1:$F$73</definedName>
  </definedNames>
  <calcPr fullCalcOnLoad="1"/>
</workbook>
</file>

<file path=xl/sharedStrings.xml><?xml version="1.0" encoding="utf-8"?>
<sst xmlns="http://schemas.openxmlformats.org/spreadsheetml/2006/main" count="20" uniqueCount="20">
  <si>
    <t>Who</t>
  </si>
  <si>
    <t>What</t>
  </si>
  <si>
    <t>When Due</t>
  </si>
  <si>
    <t>When Started</t>
  </si>
  <si>
    <t>ACCOUNTABILITY WORKSHEET</t>
  </si>
  <si>
    <t>Meeting Date:</t>
  </si>
  <si>
    <t>completed</t>
  </si>
  <si>
    <t>Check when</t>
  </si>
  <si>
    <t>http://www.positioningsystems.com</t>
  </si>
  <si>
    <t>IFTI Accountability Questions:</t>
  </si>
  <si>
    <t>When failing to meet a date or benchmark in your priorities and accountabilities be prepared to answer the following questions:</t>
  </si>
  <si>
    <t>• What happened? Why did you fail to meet the time line?</t>
  </si>
  <si>
    <t>• Is it material?  What consequences or circumstance will/might result from this?</t>
  </si>
  <si>
    <t>• What risks will this nonperformance result in?  (Provide a measure on a scale of 0-10)</t>
  </si>
  <si>
    <t>All Accountabilities Follow SMART Objectives Rules</t>
  </si>
  <si>
    <t>• Specific</t>
  </si>
  <si>
    <t>• Measurable</t>
  </si>
  <si>
    <t>• Achievable Or Assignable</t>
  </si>
  <si>
    <t>•  Realistic</t>
  </si>
  <si>
    <t>•  Time bound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</si>
</sst>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sz val="10"/>
      <color indexed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8" fillId="0" borderId="0" xfId="53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ositioningsystems.com/" TargetMode="External" /><Relationship Id="rId3" Type="http://schemas.openxmlformats.org/officeDocument/2006/relationships/hyperlink" Target="http://www.positioningsystems.com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3</xdr:col>
      <xdr:colOff>171450</xdr:colOff>
      <xdr:row>7</xdr:row>
      <xdr:rowOff>95250</xdr:rowOff>
    </xdr:to>
    <xdr:pic>
      <xdr:nvPicPr>
        <xdr:cNvPr id="1" name="Picture 3" descr="Logo_HiRes NEW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5019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</xdr:row>
      <xdr:rowOff>38100</xdr:rowOff>
    </xdr:from>
    <xdr:to>
      <xdr:col>5</xdr:col>
      <xdr:colOff>714375</xdr:colOff>
      <xdr:row>6</xdr:row>
      <xdr:rowOff>123825</xdr:rowOff>
    </xdr:to>
    <xdr:pic>
      <xdr:nvPicPr>
        <xdr:cNvPr id="2" name="Picture 3" descr="GI_logo_color 2010.t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200025"/>
          <a:ext cx="2276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409575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3457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itioningsystem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9:F75"/>
  <sheetViews>
    <sheetView showGridLines="0" tabSelected="1" workbookViewId="0" topLeftCell="A1">
      <selection activeCell="H13" sqref="H13"/>
    </sheetView>
  </sheetViews>
  <sheetFormatPr defaultColWidth="9.140625" defaultRowHeight="12.75"/>
  <cols>
    <col min="2" max="2" width="21.7109375" style="0" customWidth="1"/>
    <col min="3" max="3" width="51.140625" style="0" customWidth="1"/>
    <col min="4" max="4" width="13.57421875" style="0" bestFit="1" customWidth="1"/>
    <col min="5" max="5" width="13.7109375" style="0" bestFit="1" customWidth="1"/>
    <col min="6" max="6" width="11.7109375" style="0" customWidth="1"/>
  </cols>
  <sheetData>
    <row r="9" spans="3:6" ht="12.75">
      <c r="C9" s="14" t="s">
        <v>4</v>
      </c>
      <c r="E9" s="17" t="s">
        <v>5</v>
      </c>
      <c r="F9" s="24">
        <f ca="1">TODAY()</f>
        <v>41960</v>
      </c>
    </row>
    <row r="10" spans="3:5" ht="12.75">
      <c r="C10" s="14"/>
      <c r="E10" s="18"/>
    </row>
    <row r="11" ht="13.5" thickBot="1"/>
    <row r="12" spans="2:6" ht="12.75">
      <c r="B12" s="29" t="s">
        <v>0</v>
      </c>
      <c r="C12" s="29" t="s">
        <v>1</v>
      </c>
      <c r="D12" s="13"/>
      <c r="E12" s="29" t="s">
        <v>2</v>
      </c>
      <c r="F12" s="15" t="s">
        <v>7</v>
      </c>
    </row>
    <row r="13" spans="2:6" ht="13.5" thickBot="1">
      <c r="B13" s="30"/>
      <c r="C13" s="31"/>
      <c r="D13" s="1" t="s">
        <v>3</v>
      </c>
      <c r="E13" s="30"/>
      <c r="F13" s="16" t="s">
        <v>6</v>
      </c>
    </row>
    <row r="14" spans="2:6" ht="12.75">
      <c r="B14" s="5"/>
      <c r="C14" s="3"/>
      <c r="D14" s="19"/>
      <c r="E14" s="12"/>
      <c r="F14" s="11"/>
    </row>
    <row r="15" spans="2:6" ht="12.75">
      <c r="B15" s="7"/>
      <c r="C15" s="4"/>
      <c r="D15" s="20"/>
      <c r="E15" s="11"/>
      <c r="F15" s="11"/>
    </row>
    <row r="16" spans="2:6" ht="13.5" thickBot="1">
      <c r="B16" s="7"/>
      <c r="C16" s="4"/>
      <c r="D16" s="21"/>
      <c r="E16" s="8"/>
      <c r="F16" s="11"/>
    </row>
    <row r="17" spans="2:6" ht="12.75">
      <c r="B17" s="5"/>
      <c r="C17" s="3"/>
      <c r="D17" s="19"/>
      <c r="E17" s="12"/>
      <c r="F17" s="11"/>
    </row>
    <row r="18" spans="2:6" ht="12.75">
      <c r="B18" s="7"/>
      <c r="C18" s="4"/>
      <c r="D18" s="20"/>
      <c r="E18" s="11"/>
      <c r="F18" s="11"/>
    </row>
    <row r="19" spans="2:6" ht="13.5" thickBot="1">
      <c r="B19" s="9"/>
      <c r="C19" s="2"/>
      <c r="D19" s="22"/>
      <c r="E19" s="10"/>
      <c r="F19" s="8"/>
    </row>
    <row r="20" spans="2:6" ht="12.75">
      <c r="B20" s="7"/>
      <c r="C20" s="4"/>
      <c r="D20" s="20"/>
      <c r="E20" s="11"/>
      <c r="F20" s="11"/>
    </row>
    <row r="21" spans="2:6" ht="12.75">
      <c r="B21" s="7"/>
      <c r="C21" s="4"/>
      <c r="D21" s="21"/>
      <c r="E21" s="11"/>
      <c r="F21" s="11"/>
    </row>
    <row r="22" spans="2:6" ht="13.5" thickBot="1">
      <c r="B22" s="7"/>
      <c r="C22" s="4"/>
      <c r="D22" s="21"/>
      <c r="E22" s="8"/>
      <c r="F22" s="11"/>
    </row>
    <row r="23" spans="2:6" ht="12.75">
      <c r="B23" s="5"/>
      <c r="C23" s="3"/>
      <c r="D23" s="23"/>
      <c r="E23" s="6"/>
      <c r="F23" s="11"/>
    </row>
    <row r="24" spans="2:6" ht="12.75">
      <c r="B24" s="7"/>
      <c r="C24" s="4"/>
      <c r="D24" s="21"/>
      <c r="E24" s="8"/>
      <c r="F24" s="11"/>
    </row>
    <row r="25" spans="2:6" ht="13.5" thickBot="1">
      <c r="B25" s="9"/>
      <c r="C25" s="2"/>
      <c r="D25" s="22"/>
      <c r="E25" s="10"/>
      <c r="F25" s="8"/>
    </row>
    <row r="26" spans="2:6" ht="12.75">
      <c r="B26" s="7"/>
      <c r="C26" s="4"/>
      <c r="D26" s="21"/>
      <c r="E26" s="11"/>
      <c r="F26" s="11"/>
    </row>
    <row r="27" spans="2:6" ht="12.75">
      <c r="B27" s="7"/>
      <c r="C27" s="4"/>
      <c r="D27" s="21"/>
      <c r="E27" s="11"/>
      <c r="F27" s="11"/>
    </row>
    <row r="28" spans="2:6" ht="13.5" thickBot="1">
      <c r="B28" s="7"/>
      <c r="C28" s="4"/>
      <c r="D28" s="21"/>
      <c r="E28" s="8"/>
      <c r="F28" s="11"/>
    </row>
    <row r="29" spans="2:6" ht="12.75">
      <c r="B29" s="5"/>
      <c r="C29" s="3"/>
      <c r="D29" s="23"/>
      <c r="E29" s="12"/>
      <c r="F29" s="11"/>
    </row>
    <row r="30" spans="2:6" ht="12.75">
      <c r="B30" s="7"/>
      <c r="C30" s="4"/>
      <c r="D30" s="21"/>
      <c r="E30" s="11"/>
      <c r="F30" s="11"/>
    </row>
    <row r="31" spans="2:6" ht="13.5" thickBot="1">
      <c r="B31" s="9"/>
      <c r="C31" s="2"/>
      <c r="D31" s="22"/>
      <c r="E31" s="10"/>
      <c r="F31" s="8"/>
    </row>
    <row r="32" spans="2:6" ht="12.75">
      <c r="B32" s="7"/>
      <c r="C32" s="4"/>
      <c r="D32" s="21"/>
      <c r="E32" s="11"/>
      <c r="F32" s="11"/>
    </row>
    <row r="33" spans="2:6" ht="12.75">
      <c r="B33" s="7"/>
      <c r="C33" s="4"/>
      <c r="D33" s="21"/>
      <c r="E33" s="11"/>
      <c r="F33" s="11"/>
    </row>
    <row r="34" spans="2:6" ht="13.5" thickBot="1">
      <c r="B34" s="7"/>
      <c r="C34" s="4"/>
      <c r="D34" s="21"/>
      <c r="E34" s="8"/>
      <c r="F34" s="11"/>
    </row>
    <row r="35" spans="2:6" ht="12.75">
      <c r="B35" s="5"/>
      <c r="C35" s="3"/>
      <c r="D35" s="23"/>
      <c r="E35" s="6"/>
      <c r="F35" s="11"/>
    </row>
    <row r="36" spans="2:6" ht="12.75">
      <c r="B36" s="7"/>
      <c r="C36" s="4"/>
      <c r="D36" s="21"/>
      <c r="E36" s="8"/>
      <c r="F36" s="11"/>
    </row>
    <row r="37" spans="2:6" ht="13.5" thickBot="1">
      <c r="B37" s="9"/>
      <c r="C37" s="2"/>
      <c r="D37" s="22"/>
      <c r="E37" s="10"/>
      <c r="F37" s="8"/>
    </row>
    <row r="38" spans="2:6" ht="12.75">
      <c r="B38" s="7"/>
      <c r="C38" s="4"/>
      <c r="D38" s="21"/>
      <c r="E38" s="11"/>
      <c r="F38" s="11"/>
    </row>
    <row r="39" spans="2:6" ht="12.75">
      <c r="B39" s="7"/>
      <c r="C39" s="4"/>
      <c r="D39" s="21"/>
      <c r="E39" s="11"/>
      <c r="F39" s="11"/>
    </row>
    <row r="40" spans="2:6" ht="13.5" thickBot="1">
      <c r="B40" s="7"/>
      <c r="C40" s="4"/>
      <c r="D40" s="21"/>
      <c r="E40" s="8"/>
      <c r="F40" s="11"/>
    </row>
    <row r="41" spans="2:6" ht="12.75">
      <c r="B41" s="5"/>
      <c r="C41" s="3"/>
      <c r="D41" s="23"/>
      <c r="E41" s="12"/>
      <c r="F41" s="11"/>
    </row>
    <row r="42" spans="2:6" ht="12.75">
      <c r="B42" s="7"/>
      <c r="C42" s="4"/>
      <c r="D42" s="21"/>
      <c r="E42" s="11"/>
      <c r="F42" s="11"/>
    </row>
    <row r="43" spans="2:6" ht="13.5" thickBot="1">
      <c r="B43" s="9"/>
      <c r="C43" s="2"/>
      <c r="D43" s="22"/>
      <c r="E43" s="10"/>
      <c r="F43" s="8"/>
    </row>
    <row r="44" spans="2:6" ht="12.75">
      <c r="B44" s="7"/>
      <c r="C44" s="4"/>
      <c r="D44" s="21"/>
      <c r="E44" s="11"/>
      <c r="F44" s="11"/>
    </row>
    <row r="45" spans="2:6" ht="12.75">
      <c r="B45" s="7"/>
      <c r="C45" s="4"/>
      <c r="D45" s="21"/>
      <c r="E45" s="11"/>
      <c r="F45" s="11"/>
    </row>
    <row r="46" spans="2:6" ht="13.5" thickBot="1">
      <c r="B46" s="7"/>
      <c r="C46" s="4"/>
      <c r="D46" s="21"/>
      <c r="E46" s="8"/>
      <c r="F46" s="11"/>
    </row>
    <row r="47" spans="2:6" ht="12.75">
      <c r="B47" s="5"/>
      <c r="C47" s="3"/>
      <c r="D47" s="23"/>
      <c r="E47" s="12"/>
      <c r="F47" s="11"/>
    </row>
    <row r="48" spans="2:6" ht="12.75">
      <c r="B48" s="7"/>
      <c r="C48" s="4"/>
      <c r="D48" s="21"/>
      <c r="E48" s="11"/>
      <c r="F48" s="11"/>
    </row>
    <row r="49" spans="2:6" ht="13.5" thickBot="1">
      <c r="B49" s="9"/>
      <c r="C49" s="1"/>
      <c r="D49" s="9"/>
      <c r="E49" s="10"/>
      <c r="F49" s="8"/>
    </row>
    <row r="50" spans="2:6" ht="12.75">
      <c r="B50" s="7"/>
      <c r="C50" s="4"/>
      <c r="D50" s="21"/>
      <c r="E50" s="8"/>
      <c r="F50" s="11"/>
    </row>
    <row r="51" spans="2:6" ht="12.75">
      <c r="B51" s="7"/>
      <c r="C51" s="4"/>
      <c r="D51" s="21"/>
      <c r="E51" s="8"/>
      <c r="F51" s="11"/>
    </row>
    <row r="52" spans="2:6" ht="13.5" thickBot="1">
      <c r="B52" s="9"/>
      <c r="C52" s="2"/>
      <c r="D52" s="22"/>
      <c r="E52" s="10"/>
      <c r="F52" s="11"/>
    </row>
    <row r="53" spans="2:6" ht="12.75">
      <c r="B53" s="7"/>
      <c r="C53" s="4"/>
      <c r="D53" s="21"/>
      <c r="E53" s="11"/>
      <c r="F53" s="11"/>
    </row>
    <row r="54" spans="2:6" ht="12.75">
      <c r="B54" s="7"/>
      <c r="C54" s="4"/>
      <c r="D54" s="21"/>
      <c r="E54" s="11"/>
      <c r="F54" s="11"/>
    </row>
    <row r="55" spans="2:6" ht="13.5" thickBot="1">
      <c r="B55" s="9"/>
      <c r="C55" s="2"/>
      <c r="D55" s="22"/>
      <c r="E55" s="10"/>
      <c r="F55" s="8"/>
    </row>
    <row r="56" spans="2:6" ht="12.75">
      <c r="B56" s="7"/>
      <c r="C56" s="4"/>
      <c r="D56" s="21"/>
      <c r="E56" s="11"/>
      <c r="F56" s="11"/>
    </row>
    <row r="57" spans="2:6" ht="12.75">
      <c r="B57" s="7"/>
      <c r="C57" s="4"/>
      <c r="D57" s="21"/>
      <c r="E57" s="11"/>
      <c r="F57" s="11"/>
    </row>
    <row r="58" spans="2:6" ht="13.5" thickBot="1">
      <c r="B58" s="9"/>
      <c r="C58" s="2"/>
      <c r="D58" s="22"/>
      <c r="E58" s="10"/>
      <c r="F58" s="11"/>
    </row>
    <row r="59" spans="2:6" ht="12.75">
      <c r="B59" s="7"/>
      <c r="C59" s="4"/>
      <c r="D59" s="21"/>
      <c r="E59" s="8"/>
      <c r="F59" s="11"/>
    </row>
    <row r="60" spans="2:6" ht="12.75">
      <c r="B60" s="7"/>
      <c r="C60" s="4"/>
      <c r="D60" s="21"/>
      <c r="E60" s="8"/>
      <c r="F60" s="11"/>
    </row>
    <row r="61" spans="2:6" ht="13.5" thickBot="1">
      <c r="B61" s="9"/>
      <c r="C61" s="2"/>
      <c r="D61" s="22"/>
      <c r="E61" s="10"/>
      <c r="F61" s="8"/>
    </row>
    <row r="62" spans="2:6" ht="12.75">
      <c r="B62" s="7"/>
      <c r="C62" s="4"/>
      <c r="D62" s="21"/>
      <c r="E62" s="8"/>
      <c r="F62" s="11"/>
    </row>
    <row r="63" spans="2:6" ht="12.75">
      <c r="B63" s="7"/>
      <c r="C63" s="4"/>
      <c r="D63" s="21"/>
      <c r="E63" s="8"/>
      <c r="F63" s="11"/>
    </row>
    <row r="64" spans="2:6" ht="13.5" thickBot="1">
      <c r="B64" s="9"/>
      <c r="C64" s="2"/>
      <c r="D64" s="22"/>
      <c r="E64" s="10"/>
      <c r="F64" s="11"/>
    </row>
    <row r="65" spans="2:6" ht="12.75">
      <c r="B65" s="7"/>
      <c r="C65" s="4"/>
      <c r="D65" s="21"/>
      <c r="E65" s="8"/>
      <c r="F65" s="11"/>
    </row>
    <row r="66" spans="2:6" ht="12.75">
      <c r="B66" s="7"/>
      <c r="C66" s="4"/>
      <c r="D66" s="21"/>
      <c r="E66" s="8"/>
      <c r="F66" s="11"/>
    </row>
    <row r="67" spans="2:6" ht="13.5" thickBot="1">
      <c r="B67" s="9"/>
      <c r="C67" s="2"/>
      <c r="D67" s="22"/>
      <c r="E67" s="10"/>
      <c r="F67" s="8"/>
    </row>
    <row r="68" spans="2:6" ht="12.75">
      <c r="B68" s="7"/>
      <c r="C68" s="4"/>
      <c r="D68" s="21"/>
      <c r="E68" s="8"/>
      <c r="F68" s="11"/>
    </row>
    <row r="69" spans="2:6" ht="12.75">
      <c r="B69" s="7"/>
      <c r="C69" s="4"/>
      <c r="D69" s="21"/>
      <c r="E69" s="8"/>
      <c r="F69" s="11"/>
    </row>
    <row r="70" spans="2:6" ht="13.5" thickBot="1">
      <c r="B70" s="9"/>
      <c r="C70" s="2"/>
      <c r="D70" s="22"/>
      <c r="E70" s="10"/>
      <c r="F70" s="11"/>
    </row>
    <row r="71" spans="2:6" ht="12.75">
      <c r="B71" s="7"/>
      <c r="C71" s="4"/>
      <c r="D71" s="21"/>
      <c r="E71" s="8"/>
      <c r="F71" s="11"/>
    </row>
    <row r="72" spans="2:6" ht="12.75">
      <c r="B72" s="7"/>
      <c r="C72" s="4"/>
      <c r="D72" s="21"/>
      <c r="E72" s="8"/>
      <c r="F72" s="11"/>
    </row>
    <row r="73" spans="2:6" ht="13.5" thickBot="1">
      <c r="B73" s="9"/>
      <c r="C73" s="2"/>
      <c r="D73" s="22"/>
      <c r="E73" s="10"/>
      <c r="F73" s="10"/>
    </row>
    <row r="75" ht="12.75">
      <c r="C75" s="25" t="s">
        <v>8</v>
      </c>
    </row>
  </sheetData>
  <sheetProtection/>
  <mergeCells count="3">
    <mergeCell ref="B12:B13"/>
    <mergeCell ref="C12:C13"/>
    <mergeCell ref="E12:E13"/>
  </mergeCells>
  <hyperlinks>
    <hyperlink ref="C75" r:id="rId1" display="http://www.positioningsystems.com"/>
  </hyperlinks>
  <printOptions/>
  <pageMargins left="0.75" right="0.75" top="1.08" bottom="0.34" header="0.67" footer="0.25"/>
  <pageSetup horizontalDpi="300" verticalDpi="300" orientation="portrait" scale="70" r:id="rId4"/>
  <headerFooter alignWithMargins="0">
    <oddFooter>&amp;C319-393-2565
www.positioningsystems.com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P28"/>
  <sheetViews>
    <sheetView zoomScalePageLayoutView="0" workbookViewId="0" topLeftCell="A6">
      <selection activeCell="C18" sqref="C18:P28"/>
    </sheetView>
  </sheetViews>
  <sheetFormatPr defaultColWidth="9.140625" defaultRowHeight="12.75"/>
  <sheetData>
    <row r="5" ht="23.25">
      <c r="H5" s="26" t="s">
        <v>9</v>
      </c>
    </row>
    <row r="9" spans="2:11" ht="18">
      <c r="B9" s="27" t="s">
        <v>10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ht="18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18">
      <c r="B11" s="27"/>
      <c r="C11" s="27" t="s">
        <v>11</v>
      </c>
      <c r="D11" s="27"/>
      <c r="E11" s="27"/>
      <c r="F11" s="27"/>
      <c r="G11" s="27"/>
      <c r="H11" s="27"/>
      <c r="I11" s="27"/>
      <c r="J11" s="27"/>
      <c r="K11" s="27"/>
    </row>
    <row r="12" spans="2:11" ht="18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8">
      <c r="B13" s="27"/>
      <c r="C13" s="27" t="s">
        <v>12</v>
      </c>
      <c r="D13" s="27"/>
      <c r="E13" s="27"/>
      <c r="F13" s="27"/>
      <c r="G13" s="27"/>
      <c r="H13" s="27"/>
      <c r="I13" s="27"/>
      <c r="J13" s="27"/>
      <c r="K13" s="27"/>
    </row>
    <row r="14" spans="2:11" ht="18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18">
      <c r="B15" s="27"/>
      <c r="C15" s="27" t="s">
        <v>13</v>
      </c>
      <c r="D15" s="27"/>
      <c r="E15" s="27"/>
      <c r="F15" s="27"/>
      <c r="G15" s="27"/>
      <c r="H15" s="27"/>
      <c r="I15" s="27"/>
      <c r="J15" s="27"/>
      <c r="K15" s="27"/>
    </row>
    <row r="18" spans="5:16" ht="23.25">
      <c r="E18" s="32" t="s">
        <v>14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20" ht="18">
      <c r="C20" s="27" t="s">
        <v>15</v>
      </c>
    </row>
    <row r="22" ht="18">
      <c r="C22" s="27" t="s">
        <v>16</v>
      </c>
    </row>
    <row r="23" ht="18">
      <c r="C23" s="27"/>
    </row>
    <row r="24" ht="18">
      <c r="C24" s="27" t="s">
        <v>17</v>
      </c>
    </row>
    <row r="25" ht="18">
      <c r="C25" s="27"/>
    </row>
    <row r="26" ht="18">
      <c r="C26" s="27" t="s">
        <v>18</v>
      </c>
    </row>
    <row r="27" ht="18">
      <c r="C27" s="27"/>
    </row>
    <row r="28" ht="18.75" customHeight="1">
      <c r="C28" s="28" t="s">
        <v>19</v>
      </c>
    </row>
  </sheetData>
  <sheetProtection/>
  <mergeCells count="1">
    <mergeCell ref="E18:P1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Positioning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Wick</dc:creator>
  <cp:keywords/>
  <dc:description/>
  <cp:lastModifiedBy>Owner</cp:lastModifiedBy>
  <cp:lastPrinted>2011-04-16T21:16:17Z</cp:lastPrinted>
  <dcterms:created xsi:type="dcterms:W3CDTF">2008-02-19T17:40:16Z</dcterms:created>
  <dcterms:modified xsi:type="dcterms:W3CDTF">2014-11-17T20:29:58Z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