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re\Downloads\"/>
    </mc:Choice>
  </mc:AlternateContent>
  <xr:revisionPtr revIDLastSave="0" documentId="13_ncr:1_{15334351-EB32-47FF-8827-5822E6D6F51F}" xr6:coauthVersionLast="40" xr6:coauthVersionMax="40" xr10:uidLastSave="{00000000-0000-0000-0000-000000000000}"/>
  <bookViews>
    <workbookView xWindow="-96" yWindow="-96" windowWidth="19392" windowHeight="10392" xr2:uid="{00000000-000D-0000-FFFF-FFFF00000000}"/>
  </bookViews>
  <sheets>
    <sheet name="SAP Solutions Comparison" sheetId="1" r:id="rId1"/>
  </sheets>
  <calcPr calcId="0"/>
</workbook>
</file>

<file path=xl/sharedStrings.xml><?xml version="1.0" encoding="utf-8"?>
<sst xmlns="http://schemas.openxmlformats.org/spreadsheetml/2006/main" count="48" uniqueCount="48">
  <si>
    <t>CORE ENGINE</t>
  </si>
  <si>
    <t>We currently
have the
following</t>
  </si>
  <si>
    <t>We need or
would like
the following</t>
  </si>
  <si>
    <t>Offered by
EPI-USE Labs</t>
  </si>
  <si>
    <t>HANA + S/4HANA certification
(applicable to both)</t>
  </si>
  <si>
    <t>APIs for non SAP systems</t>
  </si>
  <si>
    <t>Broad SAP system coverage including ERP,
BW, SRM, CRM, GTS, SCM etc</t>
  </si>
  <si>
    <t>Distributed system framework
(ensuring cross-system consistency)</t>
  </si>
  <si>
    <t>File or RFC execution</t>
  </si>
  <si>
    <t>Monitor workbench: easy dashboard for managing active and previous runs</t>
  </si>
  <si>
    <t>Automated alerts to notify of status</t>
  </si>
  <si>
    <t>Ability to control active syncs: stop / resume / increase processes, etc</t>
  </si>
  <si>
    <t>Admin workbench: control how and where used</t>
  </si>
  <si>
    <t>User control: ability to control segregation of duties, limiting users to functions/masking policies, target clients</t>
  </si>
  <si>
    <t>Template based approach: preset profilesand customisable templates to support repeatable process</t>
  </si>
  <si>
    <t>Customisation workbench (applies to copying and scrambling) - add own definitions and extend delivered objects with custom tables</t>
  </si>
  <si>
    <t>Industry-specific solutions</t>
  </si>
  <si>
    <t>Utilities</t>
  </si>
  <si>
    <t>Retail</t>
  </si>
  <si>
    <t>Oil</t>
  </si>
  <si>
    <t>Banking and Insurance</t>
  </si>
  <si>
    <t>Telecommunication</t>
  </si>
  <si>
    <t>Local implementation and support teams</t>
  </si>
  <si>
    <t>24-hour support</t>
  </si>
  <si>
    <t>No middleware server (no additional system footprint to support a copy)</t>
  </si>
  <si>
    <t>Online support community</t>
  </si>
  <si>
    <t>Learning modules</t>
  </si>
  <si>
    <t>Ability to share content (configurations and scrambling content)</t>
  </si>
  <si>
    <t>Flexible license opportunity</t>
  </si>
  <si>
    <t>Buy licence</t>
  </si>
  <si>
    <t>Refresh service capabilities</t>
  </si>
  <si>
    <t>Active development roadmap</t>
  </si>
  <si>
    <t>DATA COPY</t>
  </si>
  <si>
    <t>Multiple data copy profiles (Full set, Master data only, HCM slice only etc)</t>
  </si>
  <si>
    <t>Time slicing on transactional data (expect 60%+ space savings)</t>
  </si>
  <si>
    <t>Application logic - including ability to resolve document flows to capture referenced transactions outside of a time slice and include them</t>
  </si>
  <si>
    <t>DevOps on demand copy (Object Sync)</t>
  </si>
  <si>
    <t>Scenario copying to snapshot an entire process and copy exactly to a dedicated scenario copy target client</t>
  </si>
  <si>
    <t>Ability to prevent scenario copy being used to main test/dev clients where inconsistencies would be created</t>
  </si>
  <si>
    <t>DATA PROTECTION</t>
  </si>
  <si>
    <t>Delivered scrambling rulesets covering CRM, SRM, HR, Finance and Logistics</t>
  </si>
  <si>
    <t>Capability to add custom content specific to your BW usage</t>
  </si>
  <si>
    <t>Delivered policies (including ability to share custom content with other customers)</t>
  </si>
  <si>
    <t>Easy UI to create new rules (without needing ABAP developers)</t>
  </si>
  <si>
    <t>Scrambling consistency across integrated objects and systems (e.g. ERP, CRM, etc)</t>
  </si>
  <si>
    <t>Multiple ways to generate new data synthetic values as well as real value shuffling (Generate random values or reuse real data sets)</t>
  </si>
  <si>
    <t>Source-side scrambling (choice to scramble on exit)</t>
  </si>
  <si>
    <t>Pattern breaking. Not every Tim becomes a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</si>
</sst>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sz val="18"/>
      <name val="Ubuntu"/>
    </font>
    <font>
      <sz val="10"/>
      <name val="Ubuntu"/>
    </font>
    <font>
      <sz val="14"/>
      <name val="Ubuntu"/>
    </font>
    <font>
      <i/>
      <sz val="10"/>
      <color rgb="FFF3F3F3"/>
      <name val="Roboto"/>
    </font>
    <font>
      <sz val="22"/>
      <color rgb="FFFFFFFF"/>
      <name val="Roboto"/>
    </font>
    <font>
      <b/>
      <sz val="11"/>
      <color rgb="FFFFFFFF"/>
      <name val="Ubuntu"/>
    </font>
    <font>
      <sz val="10"/>
      <color rgb="FF434343"/>
      <name val="Roboto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1B2750"/>
        <bgColor rgb="FF1B275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 style="hair">
        <color rgb="FFD9D9D9"/>
      </top>
      <bottom style="hair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11396" cy="9618453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511396" cy="9618453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93</xdr:row>
      <xdr:rowOff>110490</xdr:rowOff>
    </xdr:from>
    <xdr:ext cx="8496300" cy="25622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9902130"/>
          <a:ext cx="8496300" cy="25622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643890</xdr:colOff>
          <xdr:row>49</xdr:row>
          <xdr:rowOff>179070</xdr:rowOff>
        </xdr:from>
        <xdr:to>
          <xdr:col>1</xdr:col>
          <xdr:colOff>1028700</xdr:colOff>
          <xdr:row>49</xdr:row>
          <xdr:rowOff>548640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8465348-1115-4895-ABDC-8D51BAFA1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643890</xdr:colOff>
          <xdr:row>49</xdr:row>
          <xdr:rowOff>162136</xdr:rowOff>
        </xdr:from>
        <xdr:to>
          <xdr:col>2</xdr:col>
          <xdr:colOff>1028700</xdr:colOff>
          <xdr:row>49</xdr:row>
          <xdr:rowOff>530013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25DC169-DE21-43DC-B2D9-283BF8B13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694689</xdr:colOff>
          <xdr:row>49</xdr:row>
          <xdr:rowOff>159596</xdr:rowOff>
        </xdr:from>
        <xdr:to>
          <xdr:col>3</xdr:col>
          <xdr:colOff>1079499</xdr:colOff>
          <xdr:row>49</xdr:row>
          <xdr:rowOff>523663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EAE9892-37CB-435F-B82D-9E0636B1F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639657</xdr:colOff>
          <xdr:row>50</xdr:row>
          <xdr:rowOff>140970</xdr:rowOff>
        </xdr:from>
        <xdr:to>
          <xdr:col>1</xdr:col>
          <xdr:colOff>1024467</xdr:colOff>
          <xdr:row>50</xdr:row>
          <xdr:rowOff>508847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B839444-D568-4302-85F2-AD4D53C21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639657</xdr:colOff>
          <xdr:row>50</xdr:row>
          <xdr:rowOff>125730</xdr:rowOff>
        </xdr:from>
        <xdr:to>
          <xdr:col>2</xdr:col>
          <xdr:colOff>1024467</xdr:colOff>
          <xdr:row>50</xdr:row>
          <xdr:rowOff>489797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E22EF69-EB40-47E7-9360-9F75A28F2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689187</xdr:colOff>
          <xdr:row>50</xdr:row>
          <xdr:rowOff>121920</xdr:rowOff>
        </xdr:from>
        <xdr:to>
          <xdr:col>3</xdr:col>
          <xdr:colOff>1073997</xdr:colOff>
          <xdr:row>50</xdr:row>
          <xdr:rowOff>482177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F7DFC5B-3E34-453D-B82C-4DC505488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635423</xdr:colOff>
          <xdr:row>51</xdr:row>
          <xdr:rowOff>166370</xdr:rowOff>
        </xdr:from>
        <xdr:to>
          <xdr:col>1</xdr:col>
          <xdr:colOff>1020233</xdr:colOff>
          <xdr:row>51</xdr:row>
          <xdr:rowOff>534247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A07689B-B5AC-4AAC-A25C-DD2CB34088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635423</xdr:colOff>
          <xdr:row>51</xdr:row>
          <xdr:rowOff>151130</xdr:rowOff>
        </xdr:from>
        <xdr:to>
          <xdr:col>2</xdr:col>
          <xdr:colOff>1020233</xdr:colOff>
          <xdr:row>51</xdr:row>
          <xdr:rowOff>515197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145C77E-6590-49EC-A2DB-A870E80E6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684953</xdr:colOff>
          <xdr:row>51</xdr:row>
          <xdr:rowOff>147320</xdr:rowOff>
        </xdr:from>
        <xdr:to>
          <xdr:col>3</xdr:col>
          <xdr:colOff>1069763</xdr:colOff>
          <xdr:row>51</xdr:row>
          <xdr:rowOff>507577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ED20C1A-D79C-441D-96D0-86612F064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627803</xdr:colOff>
          <xdr:row>52</xdr:row>
          <xdr:rowOff>171874</xdr:rowOff>
        </xdr:from>
        <xdr:to>
          <xdr:col>1</xdr:col>
          <xdr:colOff>1012613</xdr:colOff>
          <xdr:row>52</xdr:row>
          <xdr:rowOff>535940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805518F-ED13-4BBF-AA99-E7B9821E0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627803</xdr:colOff>
          <xdr:row>52</xdr:row>
          <xdr:rowOff>156634</xdr:rowOff>
        </xdr:from>
        <xdr:to>
          <xdr:col>2</xdr:col>
          <xdr:colOff>1012613</xdr:colOff>
          <xdr:row>52</xdr:row>
          <xdr:rowOff>518584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BE1020D-0E0E-4AAA-A1D5-57A0814B2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677333</xdr:colOff>
          <xdr:row>52</xdr:row>
          <xdr:rowOff>152824</xdr:rowOff>
        </xdr:from>
        <xdr:to>
          <xdr:col>3</xdr:col>
          <xdr:colOff>1062143</xdr:colOff>
          <xdr:row>52</xdr:row>
          <xdr:rowOff>510964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ECB2EA7-0F42-473B-8A7D-5126E77E1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627803</xdr:colOff>
          <xdr:row>53</xdr:row>
          <xdr:rowOff>146474</xdr:rowOff>
        </xdr:from>
        <xdr:to>
          <xdr:col>1</xdr:col>
          <xdr:colOff>1012613</xdr:colOff>
          <xdr:row>53</xdr:row>
          <xdr:rowOff>510540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3F0D4C2-2A11-45CB-9138-2A95D649F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627803</xdr:colOff>
          <xdr:row>53</xdr:row>
          <xdr:rowOff>131234</xdr:rowOff>
        </xdr:from>
        <xdr:to>
          <xdr:col>2</xdr:col>
          <xdr:colOff>1012613</xdr:colOff>
          <xdr:row>53</xdr:row>
          <xdr:rowOff>493184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2AA8748-105B-4FE9-9B83-30AB11463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677333</xdr:colOff>
          <xdr:row>53</xdr:row>
          <xdr:rowOff>127424</xdr:rowOff>
        </xdr:from>
        <xdr:to>
          <xdr:col>3</xdr:col>
          <xdr:colOff>1062143</xdr:colOff>
          <xdr:row>53</xdr:row>
          <xdr:rowOff>485564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0200079-4260-415A-B751-2F6AE0BDC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627804</xdr:colOff>
          <xdr:row>54</xdr:row>
          <xdr:rowOff>167640</xdr:rowOff>
        </xdr:from>
        <xdr:to>
          <xdr:col>1</xdr:col>
          <xdr:colOff>1012614</xdr:colOff>
          <xdr:row>54</xdr:row>
          <xdr:rowOff>531706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F615802-57A8-4C56-9FA1-9BEAD5D5A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627804</xdr:colOff>
          <xdr:row>54</xdr:row>
          <xdr:rowOff>152400</xdr:rowOff>
        </xdr:from>
        <xdr:to>
          <xdr:col>2</xdr:col>
          <xdr:colOff>1012614</xdr:colOff>
          <xdr:row>54</xdr:row>
          <xdr:rowOff>514350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8C4DF3C-42A3-4DF4-B9B3-BF4E0DA53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677334</xdr:colOff>
          <xdr:row>54</xdr:row>
          <xdr:rowOff>148590</xdr:rowOff>
        </xdr:from>
        <xdr:to>
          <xdr:col>3</xdr:col>
          <xdr:colOff>1062144</xdr:colOff>
          <xdr:row>54</xdr:row>
          <xdr:rowOff>506730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E698555-7AC9-4E11-A841-BCC396CD98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643890</xdr:colOff>
          <xdr:row>55</xdr:row>
          <xdr:rowOff>179070</xdr:rowOff>
        </xdr:from>
        <xdr:ext cx="384810" cy="36957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D9143EA-AEE4-4C77-A6B1-407BFA25A4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643890</xdr:colOff>
          <xdr:row>55</xdr:row>
          <xdr:rowOff>162136</xdr:rowOff>
        </xdr:from>
        <xdr:ext cx="384810" cy="367877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5E33C5-8985-45FE-BD16-F55E252F47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694689</xdr:colOff>
          <xdr:row>55</xdr:row>
          <xdr:rowOff>159596</xdr:rowOff>
        </xdr:from>
        <xdr:ext cx="384810" cy="364067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B1208DF-F01D-4CB2-9681-1C47850B4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639657</xdr:colOff>
          <xdr:row>56</xdr:row>
          <xdr:rowOff>140970</xdr:rowOff>
        </xdr:from>
        <xdr:ext cx="384810" cy="367877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EF6F770-5776-4452-BEE2-DC0B3350F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639657</xdr:colOff>
          <xdr:row>56</xdr:row>
          <xdr:rowOff>125730</xdr:rowOff>
        </xdr:from>
        <xdr:ext cx="384810" cy="364067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B6EADD5-D491-4D12-A456-F8028D527B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689187</xdr:colOff>
          <xdr:row>56</xdr:row>
          <xdr:rowOff>121920</xdr:rowOff>
        </xdr:from>
        <xdr:ext cx="384810" cy="360257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2582C70-C4B9-4D73-A96D-80ED28728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635423</xdr:colOff>
          <xdr:row>57</xdr:row>
          <xdr:rowOff>166370</xdr:rowOff>
        </xdr:from>
        <xdr:ext cx="384810" cy="367877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AAE2E5A-0054-4666-B40A-F3E22F88C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635423</xdr:colOff>
          <xdr:row>57</xdr:row>
          <xdr:rowOff>151130</xdr:rowOff>
        </xdr:from>
        <xdr:ext cx="384810" cy="364067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3B7822A-7BE4-4D28-BFC1-70DED69600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684953</xdr:colOff>
          <xdr:row>57</xdr:row>
          <xdr:rowOff>147320</xdr:rowOff>
        </xdr:from>
        <xdr:ext cx="384810" cy="360257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BD68EC5-F103-4582-B110-C571D1AA22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58</xdr:row>
          <xdr:rowOff>171874</xdr:rowOff>
        </xdr:from>
        <xdr:ext cx="384810" cy="36406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9450F64-076E-42A4-8B04-190B21B84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58</xdr:row>
          <xdr:rowOff>156634</xdr:rowOff>
        </xdr:from>
        <xdr:ext cx="384810" cy="3619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424A28C-077D-41DC-87FB-57DD7FC23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58</xdr:row>
          <xdr:rowOff>152824</xdr:rowOff>
        </xdr:from>
        <xdr:ext cx="384810" cy="35814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633B45B-CA5D-4853-BD42-57172BE6F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59</xdr:row>
          <xdr:rowOff>146474</xdr:rowOff>
        </xdr:from>
        <xdr:ext cx="384810" cy="36406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A7AF8CD-A7D9-43D5-ACBF-A904721EF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59</xdr:row>
          <xdr:rowOff>131234</xdr:rowOff>
        </xdr:from>
        <xdr:ext cx="384810" cy="3619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4FF9A05-606B-415C-808A-4A27EF45F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59</xdr:row>
          <xdr:rowOff>127424</xdr:rowOff>
        </xdr:from>
        <xdr:ext cx="384810" cy="35814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7DF7836-F63A-469D-AAC6-92EF24E273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60</xdr:row>
          <xdr:rowOff>167640</xdr:rowOff>
        </xdr:from>
        <xdr:ext cx="384810" cy="36406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8738526-640C-481E-B883-B0A6613AC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60</xdr:row>
          <xdr:rowOff>152400</xdr:rowOff>
        </xdr:from>
        <xdr:ext cx="384810" cy="3619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1E41487A-FDB5-4130-ABB1-1794A0A1A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60</xdr:row>
          <xdr:rowOff>148590</xdr:rowOff>
        </xdr:from>
        <xdr:ext cx="384810" cy="35814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52651BF-2E18-4EB8-97AC-EF4FF949F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643890</xdr:colOff>
          <xdr:row>61</xdr:row>
          <xdr:rowOff>179070</xdr:rowOff>
        </xdr:from>
        <xdr:ext cx="384810" cy="36957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E71A9DD-0592-4C35-9F14-82425DDCC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643890</xdr:colOff>
          <xdr:row>61</xdr:row>
          <xdr:rowOff>162136</xdr:rowOff>
        </xdr:from>
        <xdr:ext cx="384810" cy="367877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8E6D6BC-1DCC-4154-8C31-A0495762D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694689</xdr:colOff>
          <xdr:row>61</xdr:row>
          <xdr:rowOff>159596</xdr:rowOff>
        </xdr:from>
        <xdr:ext cx="384810" cy="364067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DB6ED29-751C-4AED-9068-66AD3A79C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639657</xdr:colOff>
          <xdr:row>62</xdr:row>
          <xdr:rowOff>140970</xdr:rowOff>
        </xdr:from>
        <xdr:ext cx="384810" cy="367877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4D892AC8-9E6F-4786-BB9F-A745DF844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639657</xdr:colOff>
          <xdr:row>62</xdr:row>
          <xdr:rowOff>125730</xdr:rowOff>
        </xdr:from>
        <xdr:ext cx="384810" cy="364067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C17BD80E-0F57-41AC-BD3F-7B33E7252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689187</xdr:colOff>
          <xdr:row>62</xdr:row>
          <xdr:rowOff>121920</xdr:rowOff>
        </xdr:from>
        <xdr:ext cx="384810" cy="360257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8BB67A5-41E4-47CE-91D2-ED019CF09C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635423</xdr:colOff>
          <xdr:row>63</xdr:row>
          <xdr:rowOff>166370</xdr:rowOff>
        </xdr:from>
        <xdr:ext cx="384810" cy="367877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45F48C5-BFFB-4A39-B628-0EBFFA5C2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635423</xdr:colOff>
          <xdr:row>63</xdr:row>
          <xdr:rowOff>151130</xdr:rowOff>
        </xdr:from>
        <xdr:ext cx="384810" cy="364067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DF1E76FD-8F93-4BC0-B2E1-EFC55ABB8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684953</xdr:colOff>
          <xdr:row>63</xdr:row>
          <xdr:rowOff>147320</xdr:rowOff>
        </xdr:from>
        <xdr:ext cx="384810" cy="360257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B03DDC9-A7C5-488F-8D3A-2EABD62A6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64</xdr:row>
          <xdr:rowOff>171874</xdr:rowOff>
        </xdr:from>
        <xdr:ext cx="384810" cy="364066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D5C5E34E-A36F-49EE-89E5-265CA2509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64</xdr:row>
          <xdr:rowOff>156634</xdr:rowOff>
        </xdr:from>
        <xdr:ext cx="384810" cy="3619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52CED23-68F9-4E32-B809-0FE1B51A5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64</xdr:row>
          <xdr:rowOff>152824</xdr:rowOff>
        </xdr:from>
        <xdr:ext cx="384810" cy="35814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B82A372D-A410-4941-A0C5-24C70E13D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65</xdr:row>
          <xdr:rowOff>146474</xdr:rowOff>
        </xdr:from>
        <xdr:ext cx="384810" cy="364066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EF4EB72-4171-4914-8B8D-C7D936173C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65</xdr:row>
          <xdr:rowOff>131234</xdr:rowOff>
        </xdr:from>
        <xdr:ext cx="384810" cy="3619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782C538C-226C-4AB5-845A-3248418CD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65</xdr:row>
          <xdr:rowOff>127424</xdr:rowOff>
        </xdr:from>
        <xdr:ext cx="384810" cy="35814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230924B8-48A2-4D1C-B01B-6881B74B12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66</xdr:row>
          <xdr:rowOff>167640</xdr:rowOff>
        </xdr:from>
        <xdr:ext cx="384810" cy="364066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AFBC5A3-2BF6-46FC-BD14-BB2CBBD1A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66</xdr:row>
          <xdr:rowOff>152400</xdr:rowOff>
        </xdr:from>
        <xdr:ext cx="384810" cy="3619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59A5A6D-509E-4C39-8571-861A20E4F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66</xdr:row>
          <xdr:rowOff>148590</xdr:rowOff>
        </xdr:from>
        <xdr:ext cx="384810" cy="35814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587B271-E507-4634-B1CB-9B4FACC1C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643890</xdr:colOff>
          <xdr:row>67</xdr:row>
          <xdr:rowOff>179070</xdr:rowOff>
        </xdr:from>
        <xdr:ext cx="384810" cy="36957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0BFAC07-BA6C-4774-9C7D-119386519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643890</xdr:colOff>
          <xdr:row>67</xdr:row>
          <xdr:rowOff>162136</xdr:rowOff>
        </xdr:from>
        <xdr:ext cx="384810" cy="367877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F05CF465-6709-4940-B33F-2E091FECE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694689</xdr:colOff>
          <xdr:row>67</xdr:row>
          <xdr:rowOff>159596</xdr:rowOff>
        </xdr:from>
        <xdr:ext cx="384810" cy="364067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875EA08E-337F-45C4-A16F-E7A913C6B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639657</xdr:colOff>
          <xdr:row>68</xdr:row>
          <xdr:rowOff>140970</xdr:rowOff>
        </xdr:from>
        <xdr:ext cx="384810" cy="367877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365D041-1046-4714-B8C2-E30D531AB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639657</xdr:colOff>
          <xdr:row>68</xdr:row>
          <xdr:rowOff>125730</xdr:rowOff>
        </xdr:from>
        <xdr:ext cx="384810" cy="364067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F0906D13-E4CA-4421-A929-67C57C49C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689187</xdr:colOff>
          <xdr:row>68</xdr:row>
          <xdr:rowOff>121920</xdr:rowOff>
        </xdr:from>
        <xdr:ext cx="384810" cy="360257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CC45111-AF8B-4D56-A087-BC58D37EBA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635423</xdr:colOff>
          <xdr:row>69</xdr:row>
          <xdr:rowOff>166370</xdr:rowOff>
        </xdr:from>
        <xdr:ext cx="384810" cy="367877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2D2FC32-F5A2-4577-9D96-DAD76A2BA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635423</xdr:colOff>
          <xdr:row>69</xdr:row>
          <xdr:rowOff>151130</xdr:rowOff>
        </xdr:from>
        <xdr:ext cx="384810" cy="364067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362A386-8E22-43BE-8DBA-A99EFAEF5C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684953</xdr:colOff>
          <xdr:row>69</xdr:row>
          <xdr:rowOff>147320</xdr:rowOff>
        </xdr:from>
        <xdr:ext cx="384810" cy="360257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1D645682-1FB2-4199-93FD-5AAAAFF72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70</xdr:row>
          <xdr:rowOff>171874</xdr:rowOff>
        </xdr:from>
        <xdr:ext cx="384810" cy="364066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80CFE7F-0F22-4AE7-9D04-806FA447F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70</xdr:row>
          <xdr:rowOff>156634</xdr:rowOff>
        </xdr:from>
        <xdr:ext cx="384810" cy="36195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129E1BEC-3E50-4658-9A45-6A5454A5D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70</xdr:row>
          <xdr:rowOff>152824</xdr:rowOff>
        </xdr:from>
        <xdr:ext cx="384810" cy="35814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2CE7A40E-0F2B-45DA-B536-058CCF374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71</xdr:row>
          <xdr:rowOff>146474</xdr:rowOff>
        </xdr:from>
        <xdr:ext cx="384810" cy="364066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C079043-B9D4-4ADB-B6CD-DADCF3418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71</xdr:row>
          <xdr:rowOff>131234</xdr:rowOff>
        </xdr:from>
        <xdr:ext cx="384810" cy="36195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37E238C2-A197-47EA-B783-8C4B68AAF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71</xdr:row>
          <xdr:rowOff>127424</xdr:rowOff>
        </xdr:from>
        <xdr:ext cx="384810" cy="358140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6F6B22D-347F-4D47-9B46-311A4774E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72</xdr:row>
          <xdr:rowOff>167640</xdr:rowOff>
        </xdr:from>
        <xdr:ext cx="384810" cy="364066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FE42D61A-4565-4D0A-A37D-8B9EA0CEAC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72</xdr:row>
          <xdr:rowOff>152400</xdr:rowOff>
        </xdr:from>
        <xdr:ext cx="384810" cy="36195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D1A32E4D-769F-4833-B7D4-0E891D8CF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72</xdr:row>
          <xdr:rowOff>148590</xdr:rowOff>
        </xdr:from>
        <xdr:ext cx="384810" cy="35814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2DE7E8B6-9B33-4BF2-926E-7A6D21D01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74</xdr:row>
          <xdr:rowOff>167640</xdr:rowOff>
        </xdr:from>
        <xdr:ext cx="384810" cy="364066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30A27BF-38D8-456D-9858-2B9B0EAF4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74</xdr:row>
          <xdr:rowOff>152400</xdr:rowOff>
        </xdr:from>
        <xdr:ext cx="384810" cy="36195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87985CA4-815C-4DEA-A1BF-BC71FC99A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74</xdr:row>
          <xdr:rowOff>148590</xdr:rowOff>
        </xdr:from>
        <xdr:ext cx="384810" cy="35814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32F111C4-6FB5-4DD8-A64F-9FE4D4D73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76</xdr:row>
          <xdr:rowOff>167640</xdr:rowOff>
        </xdr:from>
        <xdr:ext cx="384810" cy="364066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763577F-CCD8-434F-BDA6-F66781BF14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76</xdr:row>
          <xdr:rowOff>152400</xdr:rowOff>
        </xdr:from>
        <xdr:ext cx="384810" cy="36195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0ED1EEE-95FE-4E8A-9A07-CA5237C79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76</xdr:row>
          <xdr:rowOff>148590</xdr:rowOff>
        </xdr:from>
        <xdr:ext cx="384810" cy="358140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A7617D56-FDE8-4CA2-A6A5-4B53220CE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73</xdr:row>
          <xdr:rowOff>146474</xdr:rowOff>
        </xdr:from>
        <xdr:ext cx="384810" cy="364066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E046867E-C35C-4216-BC95-8BC30C07B7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73</xdr:row>
          <xdr:rowOff>131234</xdr:rowOff>
        </xdr:from>
        <xdr:ext cx="384810" cy="361950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04D64AF-FA89-4D1E-82B4-661D38C8A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73</xdr:row>
          <xdr:rowOff>127424</xdr:rowOff>
        </xdr:from>
        <xdr:ext cx="384810" cy="35814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8EC3D91D-CAE0-40A3-A77A-BE4CDD606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75</xdr:row>
          <xdr:rowOff>146474</xdr:rowOff>
        </xdr:from>
        <xdr:ext cx="384810" cy="364066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468AC04C-6D4D-4042-A3DB-6DC26FDBA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75</xdr:row>
          <xdr:rowOff>131234</xdr:rowOff>
        </xdr:from>
        <xdr:ext cx="384810" cy="361950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F248D961-6C69-4516-9E27-E1A3EFE6F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75</xdr:row>
          <xdr:rowOff>127424</xdr:rowOff>
        </xdr:from>
        <xdr:ext cx="384810" cy="35814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396764A-FDCE-4006-AA22-D55354583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79</xdr:row>
          <xdr:rowOff>167640</xdr:rowOff>
        </xdr:from>
        <xdr:ext cx="384810" cy="364066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DFAC2E52-BC7C-4E5B-A81F-0BB195C76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79</xdr:row>
          <xdr:rowOff>152400</xdr:rowOff>
        </xdr:from>
        <xdr:ext cx="384810" cy="36195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60FE84F6-5A2C-4BFF-8EBC-8F8DAA949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79</xdr:row>
          <xdr:rowOff>148590</xdr:rowOff>
        </xdr:from>
        <xdr:ext cx="384810" cy="35814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B3704958-8F27-47DC-ABCC-B91B89148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78</xdr:row>
          <xdr:rowOff>146474</xdr:rowOff>
        </xdr:from>
        <xdr:ext cx="384810" cy="364066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3CFB8C5-B430-49CC-8881-5AFDA11C44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78</xdr:row>
          <xdr:rowOff>131234</xdr:rowOff>
        </xdr:from>
        <xdr:ext cx="384810" cy="36195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6A82F5A9-77C5-4E13-A9EF-966E86388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78</xdr:row>
          <xdr:rowOff>127424</xdr:rowOff>
        </xdr:from>
        <xdr:ext cx="384810" cy="35814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B2D1A7E7-C9B3-4781-AC53-F433F06268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81</xdr:row>
          <xdr:rowOff>167640</xdr:rowOff>
        </xdr:from>
        <xdr:ext cx="384810" cy="364066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BECDFBE8-2A47-45E2-AC74-10C908E46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81</xdr:row>
          <xdr:rowOff>152400</xdr:rowOff>
        </xdr:from>
        <xdr:ext cx="384810" cy="36195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7012EF29-F297-4D6D-9FC2-49E7AF055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81</xdr:row>
          <xdr:rowOff>148590</xdr:rowOff>
        </xdr:from>
        <xdr:ext cx="384810" cy="35814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9EB3351B-3A3D-4D39-BDBF-D4B628160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80</xdr:row>
          <xdr:rowOff>146474</xdr:rowOff>
        </xdr:from>
        <xdr:ext cx="384810" cy="364066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D77701F6-1FF3-49EA-9493-A0E473A4E9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80</xdr:row>
          <xdr:rowOff>131234</xdr:rowOff>
        </xdr:from>
        <xdr:ext cx="384810" cy="36195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B3A6A0C9-F810-41CF-86FA-9DFB30893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80</xdr:row>
          <xdr:rowOff>127424</xdr:rowOff>
        </xdr:from>
        <xdr:ext cx="384810" cy="35814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606676DB-8EE4-49B3-9763-9BFEA0481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83</xdr:row>
          <xdr:rowOff>167640</xdr:rowOff>
        </xdr:from>
        <xdr:ext cx="384810" cy="364066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E26C5D2-9591-48E0-82E1-6C0CA9A3F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83</xdr:row>
          <xdr:rowOff>152400</xdr:rowOff>
        </xdr:from>
        <xdr:ext cx="384810" cy="36195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D08C4B1B-B350-4941-A741-C7C5B19DF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83</xdr:row>
          <xdr:rowOff>148590</xdr:rowOff>
        </xdr:from>
        <xdr:ext cx="384810" cy="35814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C1777D5F-8DF2-45EB-A6F3-44ED93DDA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82</xdr:row>
          <xdr:rowOff>146474</xdr:rowOff>
        </xdr:from>
        <xdr:ext cx="384810" cy="364066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939BD407-E535-465F-B200-E88CE818D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82</xdr:row>
          <xdr:rowOff>131234</xdr:rowOff>
        </xdr:from>
        <xdr:ext cx="384810" cy="36195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61B82446-508B-476F-8E36-0962BC7B5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82</xdr:row>
          <xdr:rowOff>127424</xdr:rowOff>
        </xdr:from>
        <xdr:ext cx="384810" cy="35814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EF66062C-3C80-41B1-8CDC-8ED546F59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86</xdr:row>
          <xdr:rowOff>167640</xdr:rowOff>
        </xdr:from>
        <xdr:ext cx="384810" cy="364066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FC9130A7-80D3-47D2-9691-4EB8F8BB9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86</xdr:row>
          <xdr:rowOff>152400</xdr:rowOff>
        </xdr:from>
        <xdr:ext cx="384810" cy="36195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E4E73519-6377-4E6F-BB02-92867BB45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86</xdr:row>
          <xdr:rowOff>148590</xdr:rowOff>
        </xdr:from>
        <xdr:ext cx="384810" cy="35814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3D2245D5-8C2A-43CB-A87A-C22665209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85</xdr:row>
          <xdr:rowOff>146474</xdr:rowOff>
        </xdr:from>
        <xdr:ext cx="384810" cy="364066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92776FEF-1D5E-4349-AC2D-5660EEFB8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85</xdr:row>
          <xdr:rowOff>131234</xdr:rowOff>
        </xdr:from>
        <xdr:ext cx="384810" cy="36195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78BDD6C7-96B8-4157-A49E-EE1F389E6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85</xdr:row>
          <xdr:rowOff>127424</xdr:rowOff>
        </xdr:from>
        <xdr:ext cx="384810" cy="35814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4D90A1C8-354D-41C7-814B-035A0C94D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88</xdr:row>
          <xdr:rowOff>167640</xdr:rowOff>
        </xdr:from>
        <xdr:ext cx="384810" cy="364066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57FF0BE5-B971-4E1B-83A1-EB141CE71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88</xdr:row>
          <xdr:rowOff>152400</xdr:rowOff>
        </xdr:from>
        <xdr:ext cx="384810" cy="361950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A365017A-E714-489A-8D86-DE948A8220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88</xdr:row>
          <xdr:rowOff>148590</xdr:rowOff>
        </xdr:from>
        <xdr:ext cx="384810" cy="358140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4308D2F6-20E6-416B-8E95-AAB92088A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87</xdr:row>
          <xdr:rowOff>146474</xdr:rowOff>
        </xdr:from>
        <xdr:ext cx="384810" cy="364066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D3E53AF5-74EA-477F-9B58-92BA31283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87</xdr:row>
          <xdr:rowOff>131234</xdr:rowOff>
        </xdr:from>
        <xdr:ext cx="384810" cy="36195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C649D51-D2BE-4A0A-A422-7EAC46828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87</xdr:row>
          <xdr:rowOff>127424</xdr:rowOff>
        </xdr:from>
        <xdr:ext cx="384810" cy="35814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D8E31664-83C8-4209-ACCE-DAA2AA918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90</xdr:row>
          <xdr:rowOff>167640</xdr:rowOff>
        </xdr:from>
        <xdr:ext cx="384810" cy="364066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3FA3ADBA-66B6-4EE2-A2C1-375FFBB9D3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90</xdr:row>
          <xdr:rowOff>152400</xdr:rowOff>
        </xdr:from>
        <xdr:ext cx="384810" cy="36195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4B5FD8BD-99E5-4425-8D3A-5EE952F75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90</xdr:row>
          <xdr:rowOff>148590</xdr:rowOff>
        </xdr:from>
        <xdr:ext cx="384810" cy="35814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549CF81C-D5A0-42FB-B549-912FDEBBC1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89</xdr:row>
          <xdr:rowOff>146474</xdr:rowOff>
        </xdr:from>
        <xdr:ext cx="384810" cy="364066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B665872A-A2DC-48E5-BA3B-7B407F559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89</xdr:row>
          <xdr:rowOff>131234</xdr:rowOff>
        </xdr:from>
        <xdr:ext cx="384810" cy="36195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87F628FC-C143-4331-8E0B-54A66C8C1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89</xdr:row>
          <xdr:rowOff>127424</xdr:rowOff>
        </xdr:from>
        <xdr:ext cx="384810" cy="358140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B5102396-5976-49A6-ABC4-EAB9BF892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627804</xdr:colOff>
          <xdr:row>92</xdr:row>
          <xdr:rowOff>167640</xdr:rowOff>
        </xdr:from>
        <xdr:ext cx="384810" cy="364066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CE954139-3509-4C5B-A76D-224570C2E4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627804</xdr:colOff>
          <xdr:row>92</xdr:row>
          <xdr:rowOff>152400</xdr:rowOff>
        </xdr:from>
        <xdr:ext cx="384810" cy="361950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E4E0269A-5C05-4A2B-B0FC-1EE4CB53F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677334</xdr:colOff>
          <xdr:row>92</xdr:row>
          <xdr:rowOff>148590</xdr:rowOff>
        </xdr:from>
        <xdr:ext cx="384810" cy="35814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E7E2C53B-5ED6-407F-8845-86DE0FC9C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627803</xdr:colOff>
          <xdr:row>91</xdr:row>
          <xdr:rowOff>146474</xdr:rowOff>
        </xdr:from>
        <xdr:ext cx="384810" cy="364066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447709BF-1AFE-43E2-85FE-1F41673EC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627803</xdr:colOff>
          <xdr:row>91</xdr:row>
          <xdr:rowOff>131234</xdr:rowOff>
        </xdr:from>
        <xdr:ext cx="384810" cy="36195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E6D2959-BEA1-4097-943C-A23E76D0EE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677333</xdr:colOff>
          <xdr:row>91</xdr:row>
          <xdr:rowOff>127424</xdr:rowOff>
        </xdr:from>
        <xdr:ext cx="384810" cy="35814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14016972-23B8-42FD-B431-3CF785B6F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0"/>
  <sheetViews>
    <sheetView showGridLines="0" tabSelected="1" zoomScale="50" zoomScaleNormal="50" workbookViewId="0">
      <selection activeCell="A53" sqref="A53"/>
    </sheetView>
  </sheetViews>
  <sheetFormatPr defaultColWidth="0" defaultRowHeight="15.75" customHeight="1" zeroHeight="1"/>
  <cols>
    <col min="1" max="1" width="59.109375" customWidth="1"/>
    <col min="2" max="4" width="21.609375" customWidth="1"/>
    <col min="5" max="8" width="14.44140625" hidden="1" customWidth="1"/>
    <col min="9" max="9" width="12.44140625" hidden="1" customWidth="1"/>
    <col min="10" max="26" width="14.44140625" hidden="1" customWidth="1"/>
    <col min="27" max="16384" width="14.44140625" hidden="1"/>
  </cols>
  <sheetData>
    <row r="1" spans="2:4" ht="15.75" customHeight="1"/>
    <row r="2" spans="2:4" ht="15.75" customHeight="1"/>
    <row r="3" spans="2:4" ht="15.75" customHeight="1"/>
    <row r="4" spans="2:4" ht="15.75" customHeight="1"/>
    <row r="5" spans="2:4" ht="15.75" customHeight="1"/>
    <row r="6" spans="2:4" ht="15.75" customHeight="1"/>
    <row r="7" spans="2:4" ht="15.75" customHeight="1"/>
    <row r="8" spans="2:4" ht="15.75" customHeight="1"/>
    <row r="9" spans="2:4" ht="21.9">
      <c r="B9" s="1"/>
      <c r="C9" s="2"/>
      <c r="D9" s="2"/>
    </row>
    <row r="10" spans="2:4" ht="17.100000000000001">
      <c r="B10" s="3"/>
      <c r="C10" s="2"/>
      <c r="D10" s="2"/>
    </row>
    <row r="11" spans="2:4" ht="15.75" customHeight="1"/>
    <row r="12" spans="2:4" ht="15.75" customHeight="1"/>
    <row r="13" spans="2:4" ht="15.75" customHeight="1"/>
    <row r="14" spans="2:4" ht="15.75" customHeight="1"/>
    <row r="15" spans="2:4" ht="15.75" customHeight="1"/>
    <row r="16" spans="2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1:4" ht="15.75" customHeight="1"/>
    <row r="34" spans="1:4" ht="15.75" customHeight="1"/>
    <row r="35" spans="1:4" ht="15.75" customHeight="1"/>
    <row r="36" spans="1:4" ht="15.75" customHeight="1"/>
    <row r="37" spans="1:4" ht="15.7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27">
      <c r="A48" s="4"/>
      <c r="B48" s="5"/>
      <c r="C48" s="5"/>
      <c r="D48" s="5"/>
    </row>
    <row r="49" spans="1:4" ht="41.4">
      <c r="A49" s="6" t="s">
        <v>0</v>
      </c>
      <c r="B49" s="13" t="s">
        <v>1</v>
      </c>
      <c r="C49" s="13" t="s">
        <v>2</v>
      </c>
      <c r="D49" s="13" t="s">
        <v>3</v>
      </c>
    </row>
    <row r="50" spans="1:4" ht="52.8" customHeight="1">
      <c r="A50" s="7" t="s">
        <v>4</v>
      </c>
      <c r="B50" s="8"/>
      <c r="C50" s="8"/>
      <c r="D50" s="8"/>
    </row>
    <row r="51" spans="1:4" ht="52.8" customHeight="1">
      <c r="A51" s="9" t="s">
        <v>5</v>
      </c>
      <c r="B51" s="10"/>
      <c r="C51" s="10"/>
      <c r="D51" s="10"/>
    </row>
    <row r="52" spans="1:4" ht="52.8" customHeight="1">
      <c r="A52" s="7" t="s">
        <v>6</v>
      </c>
      <c r="B52" s="8"/>
      <c r="C52" s="8"/>
      <c r="D52" s="8"/>
    </row>
    <row r="53" spans="1:4" ht="52.8" customHeight="1">
      <c r="A53" s="9" t="s">
        <v>7</v>
      </c>
      <c r="B53" s="10"/>
      <c r="C53" s="10"/>
      <c r="D53" s="10"/>
    </row>
    <row r="54" spans="1:4" ht="52.8" customHeight="1">
      <c r="A54" s="7" t="s">
        <v>8</v>
      </c>
      <c r="B54" s="8"/>
      <c r="C54" s="8"/>
      <c r="D54" s="8"/>
    </row>
    <row r="55" spans="1:4" ht="52.8" customHeight="1">
      <c r="A55" s="9" t="s">
        <v>9</v>
      </c>
      <c r="B55" s="10"/>
      <c r="C55" s="10"/>
      <c r="D55" s="10"/>
    </row>
    <row r="56" spans="1:4" ht="52.8" customHeight="1">
      <c r="A56" s="7" t="s">
        <v>10</v>
      </c>
      <c r="B56" s="8"/>
      <c r="C56" s="8"/>
      <c r="D56" s="8"/>
    </row>
    <row r="57" spans="1:4" ht="52.8" customHeight="1">
      <c r="A57" s="9" t="s">
        <v>11</v>
      </c>
      <c r="B57" s="10"/>
      <c r="C57" s="10"/>
      <c r="D57" s="10"/>
    </row>
    <row r="58" spans="1:4" ht="52.8" customHeight="1">
      <c r="A58" s="7" t="s">
        <v>12</v>
      </c>
      <c r="B58" s="8"/>
      <c r="C58" s="8"/>
      <c r="D58" s="8"/>
    </row>
    <row r="59" spans="1:4" ht="52.8" customHeight="1">
      <c r="A59" s="9" t="s">
        <v>13</v>
      </c>
      <c r="B59" s="10"/>
      <c r="C59" s="10"/>
      <c r="D59" s="10"/>
    </row>
    <row r="60" spans="1:4" ht="52.8" customHeight="1">
      <c r="A60" s="7" t="s">
        <v>14</v>
      </c>
      <c r="B60" s="8"/>
      <c r="C60" s="8"/>
      <c r="D60" s="8"/>
    </row>
    <row r="61" spans="1:4" ht="52.8" customHeight="1">
      <c r="A61" s="9" t="s">
        <v>15</v>
      </c>
      <c r="B61" s="10"/>
      <c r="C61" s="10"/>
      <c r="D61" s="10"/>
    </row>
    <row r="62" spans="1:4" ht="52.8" customHeight="1">
      <c r="A62" s="7" t="s">
        <v>16</v>
      </c>
      <c r="B62" s="8"/>
      <c r="C62" s="8"/>
      <c r="D62" s="8"/>
    </row>
    <row r="63" spans="1:4" ht="52.8" customHeight="1">
      <c r="A63" s="9" t="s">
        <v>17</v>
      </c>
      <c r="B63" s="10"/>
      <c r="C63" s="10"/>
      <c r="D63" s="10"/>
    </row>
    <row r="64" spans="1:4" ht="52.8" customHeight="1">
      <c r="A64" s="7" t="s">
        <v>18</v>
      </c>
      <c r="B64" s="8"/>
      <c r="C64" s="8"/>
      <c r="D64" s="8"/>
    </row>
    <row r="65" spans="1:4" ht="52.8" customHeight="1">
      <c r="A65" s="9" t="s">
        <v>19</v>
      </c>
      <c r="B65" s="10"/>
      <c r="C65" s="10"/>
      <c r="D65" s="10"/>
    </row>
    <row r="66" spans="1:4" ht="52.8" customHeight="1">
      <c r="A66" s="7" t="s">
        <v>20</v>
      </c>
      <c r="B66" s="8"/>
      <c r="C66" s="8"/>
      <c r="D66" s="8"/>
    </row>
    <row r="67" spans="1:4" ht="52.8" customHeight="1">
      <c r="A67" s="9" t="s">
        <v>21</v>
      </c>
      <c r="B67" s="10"/>
      <c r="C67" s="10"/>
      <c r="D67" s="10"/>
    </row>
    <row r="68" spans="1:4" ht="52.8" customHeight="1">
      <c r="A68" s="7" t="s">
        <v>22</v>
      </c>
      <c r="B68" s="8"/>
      <c r="C68" s="8"/>
      <c r="D68" s="8"/>
    </row>
    <row r="69" spans="1:4" ht="52.8" customHeight="1">
      <c r="A69" s="9" t="s">
        <v>23</v>
      </c>
      <c r="B69" s="10"/>
      <c r="C69" s="10"/>
      <c r="D69" s="10"/>
    </row>
    <row r="70" spans="1:4" ht="52.8" customHeight="1">
      <c r="A70" s="7" t="s">
        <v>24</v>
      </c>
      <c r="B70" s="8"/>
      <c r="C70" s="8"/>
      <c r="D70" s="8"/>
    </row>
    <row r="71" spans="1:4" ht="52.8" customHeight="1">
      <c r="A71" s="9" t="s">
        <v>25</v>
      </c>
      <c r="B71" s="10"/>
      <c r="C71" s="10"/>
      <c r="D71" s="10"/>
    </row>
    <row r="72" spans="1:4" ht="52.8" customHeight="1">
      <c r="A72" s="7" t="s">
        <v>26</v>
      </c>
      <c r="B72" s="8"/>
      <c r="C72" s="8"/>
      <c r="D72" s="8"/>
    </row>
    <row r="73" spans="1:4" ht="52.8" customHeight="1">
      <c r="A73" s="9" t="s">
        <v>27</v>
      </c>
      <c r="B73" s="10"/>
      <c r="C73" s="10"/>
      <c r="D73" s="10"/>
    </row>
    <row r="74" spans="1:4" ht="52.8" customHeight="1">
      <c r="A74" s="7" t="s">
        <v>28</v>
      </c>
      <c r="B74" s="8"/>
      <c r="C74" s="8"/>
      <c r="D74" s="8"/>
    </row>
    <row r="75" spans="1:4" ht="52.8" customHeight="1">
      <c r="A75" s="9" t="s">
        <v>29</v>
      </c>
      <c r="B75" s="10"/>
      <c r="C75" s="10"/>
      <c r="D75" s="10"/>
    </row>
    <row r="76" spans="1:4" ht="52.8" customHeight="1">
      <c r="A76" s="7" t="s">
        <v>30</v>
      </c>
      <c r="B76" s="8"/>
      <c r="C76" s="8"/>
      <c r="D76" s="8"/>
    </row>
    <row r="77" spans="1:4" ht="52.8" customHeight="1">
      <c r="A77" s="9" t="s">
        <v>31</v>
      </c>
      <c r="B77" s="10"/>
      <c r="C77" s="10"/>
      <c r="D77" s="10"/>
    </row>
    <row r="78" spans="1:4" ht="52.8" customHeight="1">
      <c r="A78" s="6" t="s">
        <v>32</v>
      </c>
      <c r="B78" s="11"/>
      <c r="C78" s="11"/>
      <c r="D78" s="11"/>
    </row>
    <row r="79" spans="1:4" ht="52.8" customHeight="1">
      <c r="A79" s="7" t="s">
        <v>33</v>
      </c>
      <c r="B79" s="8"/>
      <c r="C79" s="8"/>
      <c r="D79" s="8"/>
    </row>
    <row r="80" spans="1:4" ht="52.8" customHeight="1">
      <c r="A80" s="9" t="s">
        <v>34</v>
      </c>
      <c r="B80" s="10"/>
      <c r="C80" s="10"/>
      <c r="D80" s="10"/>
    </row>
    <row r="81" spans="1:4" ht="52.8" customHeight="1">
      <c r="A81" s="7" t="s">
        <v>35</v>
      </c>
      <c r="B81" s="8"/>
      <c r="C81" s="8"/>
      <c r="D81" s="8"/>
    </row>
    <row r="82" spans="1:4" ht="52.8" customHeight="1">
      <c r="A82" s="9" t="s">
        <v>36</v>
      </c>
      <c r="B82" s="10"/>
      <c r="C82" s="10"/>
      <c r="D82" s="10"/>
    </row>
    <row r="83" spans="1:4" ht="52.8" customHeight="1">
      <c r="A83" s="7" t="s">
        <v>37</v>
      </c>
      <c r="B83" s="8"/>
      <c r="C83" s="8"/>
      <c r="D83" s="8"/>
    </row>
    <row r="84" spans="1:4" ht="52.8" customHeight="1">
      <c r="A84" s="9" t="s">
        <v>38</v>
      </c>
      <c r="B84" s="10"/>
      <c r="C84" s="10"/>
      <c r="D84" s="10"/>
    </row>
    <row r="85" spans="1:4" ht="52.8" customHeight="1">
      <c r="A85" s="6" t="s">
        <v>39</v>
      </c>
      <c r="B85" s="11"/>
      <c r="C85" s="11"/>
      <c r="D85" s="11"/>
    </row>
    <row r="86" spans="1:4" ht="52.8" customHeight="1">
      <c r="A86" s="12" t="s">
        <v>40</v>
      </c>
      <c r="B86" s="8"/>
      <c r="C86" s="8"/>
      <c r="D86" s="8"/>
    </row>
    <row r="87" spans="1:4" ht="52.8" customHeight="1">
      <c r="A87" s="9" t="s">
        <v>41</v>
      </c>
      <c r="B87" s="10"/>
      <c r="C87" s="10"/>
      <c r="D87" s="10"/>
    </row>
    <row r="88" spans="1:4" ht="52.8" customHeight="1">
      <c r="A88" s="12" t="s">
        <v>42</v>
      </c>
      <c r="B88" s="8"/>
      <c r="C88" s="8"/>
      <c r="D88" s="8"/>
    </row>
    <row r="89" spans="1:4" ht="52.8" customHeight="1">
      <c r="A89" s="9" t="s">
        <v>43</v>
      </c>
      <c r="B89" s="10"/>
      <c r="C89" s="10"/>
      <c r="D89" s="10"/>
    </row>
    <row r="90" spans="1:4" ht="52.8" customHeight="1">
      <c r="A90" s="12" t="s">
        <v>44</v>
      </c>
      <c r="B90" s="8"/>
      <c r="C90" s="8"/>
      <c r="D90" s="8"/>
    </row>
    <row r="91" spans="1:4" ht="52.8" customHeight="1">
      <c r="A91" s="9" t="s">
        <v>45</v>
      </c>
      <c r="B91" s="10"/>
      <c r="C91" s="10"/>
      <c r="D91" s="10"/>
    </row>
    <row r="92" spans="1:4" ht="52.8" customHeight="1">
      <c r="A92" s="12" t="s">
        <v>46</v>
      </c>
      <c r="B92" s="8"/>
      <c r="C92" s="8"/>
      <c r="D92" s="8"/>
    </row>
    <row r="93" spans="1:4" ht="52.8" customHeight="1">
      <c r="A93" s="9" t="s">
        <v>47</v>
      </c>
      <c r="B93" s="10"/>
      <c r="C93" s="10"/>
      <c r="D93" s="10"/>
    </row>
    <row r="94" spans="1:4" ht="15.75" customHeight="1"/>
    <row r="95" spans="1:4" ht="15.75" customHeight="1"/>
    <row r="96" spans="1: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2.3" hidden="1"/>
    <row r="109" ht="12.3" hidden="1"/>
    <row r="110" ht="12.3" hidden="1"/>
    <row r="111" ht="12.3" hidden="1"/>
    <row r="112" ht="12.3" hidden="1"/>
    <row r="113" ht="12.3" hidden="1"/>
    <row r="114" ht="12.3" hidden="1"/>
    <row r="115" ht="12.3" hidden="1"/>
    <row r="116" ht="12.3" hidden="1"/>
    <row r="117" ht="12.3" hidden="1"/>
    <row r="118" ht="12.3" hidden="1"/>
    <row r="119" ht="12.3" hidden="1"/>
    <row r="120" ht="12.3" hidden="1"/>
    <row r="121" ht="12.3" hidden="1"/>
    <row r="122" ht="12.3" hidden="1"/>
    <row r="123" ht="12.3" hidden="1"/>
    <row r="124" ht="12.3" hidden="1"/>
    <row r="125" ht="12.3" hidden="1"/>
    <row r="126" ht="12.3" hidden="1"/>
    <row r="127" ht="12.3" hidden="1"/>
    <row r="128" ht="12.3" hidden="1"/>
    <row r="129" ht="12.3" hidden="1"/>
    <row r="130" ht="12.3" hidden="1"/>
    <row r="131" ht="12.3" hidden="1"/>
    <row r="132" ht="12.3" hidden="1"/>
    <row r="133" ht="12.3" hidden="1"/>
    <row r="134" ht="12.3" hidden="1"/>
    <row r="135" ht="12.3" hidden="1"/>
    <row r="136" ht="12.3" hidden="1"/>
    <row r="137" ht="12.3" hidden="1"/>
    <row r="138" ht="12.3" hidden="1"/>
    <row r="139" ht="12.3" hidden="1"/>
    <row r="140" ht="12.3" hidden="1"/>
    <row r="141" ht="12.3" hidden="1"/>
    <row r="142" ht="12.3" hidden="1"/>
    <row r="143" ht="12.3" hidden="1"/>
    <row r="144" ht="12.3" hidden="1"/>
    <row r="145" ht="12.3" hidden="1"/>
    <row r="146" ht="12.3" hidden="1"/>
    <row r="147" ht="12.3" hidden="1"/>
    <row r="148" ht="12.3" hidden="1"/>
    <row r="149" ht="12.3" hidden="1"/>
    <row r="150" ht="12.3" hidden="1"/>
    <row r="151" ht="12.3" hidden="1"/>
    <row r="152" ht="12.3" hidden="1"/>
    <row r="153" ht="12.3" hidden="1"/>
    <row r="154" ht="12.3" hidden="1"/>
    <row r="155" ht="12.3" hidden="1"/>
    <row r="156" ht="12.3" hidden="1"/>
    <row r="157" ht="12.3" hidden="1"/>
    <row r="158" ht="12.3" hidden="1"/>
    <row r="159" ht="12.3" hidden="1"/>
    <row r="160" ht="12.3" hidden="1"/>
    <row r="161" ht="12.3" hidden="1"/>
    <row r="162" ht="12.3" hidden="1"/>
    <row r="163" ht="12.3" hidden="1"/>
    <row r="164" ht="12.3" hidden="1"/>
    <row r="165" ht="12.3" hidden="1"/>
    <row r="166" ht="12.3" hidden="1"/>
    <row r="167" ht="12.3" hidden="1"/>
    <row r="168" ht="12.3" hidden="1"/>
    <row r="169" ht="12.3" hidden="1"/>
    <row r="170" ht="12.3" hidden="1"/>
    <row r="171" ht="12.3" hidden="1"/>
    <row r="172" ht="12.3" hidden="1"/>
    <row r="173" ht="12.3" hidden="1"/>
    <row r="174" ht="12.3" hidden="1"/>
    <row r="175" ht="12.3" hidden="1"/>
    <row r="176" ht="12.3" hidden="1"/>
    <row r="177" ht="12.3" hidden="1"/>
    <row r="178" ht="12.3" hidden="1"/>
    <row r="179" ht="12.3" hidden="1"/>
    <row r="180" ht="12.3" hidden="1"/>
    <row r="181" ht="12.3" hidden="1"/>
    <row r="182" ht="12.3" hidden="1"/>
    <row r="183" ht="12.3" hidden="1"/>
    <row r="184" ht="12.3" hidden="1"/>
    <row r="185" ht="12.3" hidden="1"/>
    <row r="186" ht="12.3" hidden="1"/>
    <row r="187" ht="12.3" hidden="1"/>
    <row r="188" ht="12.3" hidden="1"/>
    <row r="189" ht="12.3" hidden="1"/>
    <row r="190" ht="12.3" hidden="1"/>
    <row r="191" ht="12.3" hidden="1"/>
    <row r="192" ht="12.3" hidden="1"/>
    <row r="193" ht="12.3" hidden="1"/>
    <row r="194" ht="12.3" hidden="1"/>
    <row r="195" ht="12.3" hidden="1"/>
    <row r="196" ht="12.3" hidden="1"/>
    <row r="197" ht="12.3" hidden="1"/>
    <row r="198" ht="12.3" hidden="1"/>
    <row r="199" ht="12.3" hidden="1"/>
    <row r="200" ht="12.3" hidden="1"/>
    <row r="201" ht="12.3" hidden="1"/>
    <row r="202" ht="12.3" hidden="1"/>
    <row r="203" ht="12.3" hidden="1"/>
    <row r="204" ht="12.3" hidden="1"/>
    <row r="205" ht="12.3" hidden="1"/>
    <row r="206" ht="12.3" hidden="1"/>
    <row r="207" ht="12.3" hidden="1"/>
    <row r="208" ht="12.3" hidden="1"/>
    <row r="209" ht="12.3" hidden="1"/>
    <row r="210" ht="12.3" hidden="1"/>
    <row r="211" ht="12.3" hidden="1"/>
    <row r="212" ht="12.3" hidden="1"/>
    <row r="213" ht="12.3" hidden="1"/>
    <row r="214" ht="12.3" hidden="1"/>
    <row r="215" ht="12.3" hidden="1"/>
    <row r="216" ht="12.3" hidden="1"/>
    <row r="217" ht="12.3" hidden="1"/>
    <row r="218" ht="12.3" hidden="1"/>
    <row r="219" ht="12.3" hidden="1"/>
    <row r="220" ht="12.3" hidden="1"/>
    <row r="221" ht="12.3" hidden="1"/>
    <row r="222" ht="12.3" hidden="1"/>
    <row r="223" ht="12.3" hidden="1"/>
    <row r="224" ht="12.3" hidden="1"/>
    <row r="225" ht="12.3" hidden="1"/>
    <row r="226" ht="12.3" hidden="1"/>
    <row r="227" ht="12.3" hidden="1"/>
    <row r="228" ht="12.3" hidden="1"/>
    <row r="229" ht="12.3" hidden="1"/>
    <row r="230" ht="12.3" hidden="1"/>
    <row r="231" ht="12.3" hidden="1"/>
    <row r="232" ht="12.3" hidden="1"/>
    <row r="233" ht="12.3" hidden="1"/>
    <row r="234" ht="12.3" hidden="1"/>
    <row r="235" ht="12.3" hidden="1"/>
    <row r="236" ht="12.3" hidden="1"/>
    <row r="237" ht="12.3" hidden="1"/>
    <row r="238" ht="12.3" hidden="1"/>
    <row r="239" ht="12.3" hidden="1"/>
    <row r="240" ht="12.3" hidden="1"/>
    <row r="241" ht="12.3" hidden="1"/>
    <row r="242" ht="12.3" hidden="1"/>
    <row r="243" ht="12.3" hidden="1"/>
    <row r="244" ht="12.3" hidden="1"/>
    <row r="245" ht="12.3" hidden="1"/>
    <row r="246" ht="12.3" hidden="1"/>
    <row r="247" ht="12.3" hidden="1"/>
    <row r="248" ht="12.3" hidden="1"/>
    <row r="249" ht="12.3" hidden="1"/>
    <row r="250" ht="12.3" hidden="1"/>
    <row r="251" ht="12.3" hidden="1"/>
    <row r="252" ht="12.3" hidden="1"/>
    <row r="253" ht="12.3" hidden="1"/>
    <row r="254" ht="12.3" hidden="1"/>
    <row r="255" ht="12.3" hidden="1"/>
    <row r="256" ht="12.3" hidden="1"/>
    <row r="257" ht="12.3" hidden="1"/>
    <row r="258" ht="12.3" hidden="1"/>
    <row r="259" ht="12.3" hidden="1"/>
    <row r="260" ht="12.3" hidden="1"/>
    <row r="261" ht="12.3" hidden="1"/>
    <row r="262" ht="12.3" hidden="1"/>
    <row r="263" ht="12.3" hidden="1"/>
    <row r="264" ht="12.3" hidden="1"/>
    <row r="265" ht="12.3" hidden="1"/>
    <row r="266" ht="12.3" hidden="1"/>
    <row r="267" ht="12.3" hidden="1"/>
    <row r="268" ht="12.3" hidden="1"/>
    <row r="269" ht="12.3" hidden="1"/>
    <row r="270" ht="12.3" hidden="1"/>
    <row r="271" ht="12.3" hidden="1"/>
    <row r="272" ht="12.3" hidden="1"/>
    <row r="273" ht="12.3" hidden="1"/>
    <row r="274" ht="12.3" hidden="1"/>
    <row r="275" ht="12.3" hidden="1"/>
    <row r="276" ht="12.3" hidden="1"/>
    <row r="277" ht="12.3" hidden="1"/>
    <row r="278" ht="12.3" hidden="1"/>
    <row r="279" ht="12.3" hidden="1"/>
    <row r="280" ht="12.3" hidden="1"/>
    <row r="281" ht="12.3" hidden="1"/>
    <row r="282" ht="12.3" hidden="1"/>
    <row r="283" ht="12.3" hidden="1"/>
    <row r="284" ht="12.3" hidden="1"/>
    <row r="285" ht="12.3" hidden="1"/>
    <row r="286" ht="12.3" hidden="1"/>
    <row r="287" ht="12.3" hidden="1"/>
    <row r="288" ht="12.3" hidden="1"/>
    <row r="289" ht="12.3" hidden="1"/>
    <row r="290" ht="12.3" hidden="1"/>
    <row r="291" ht="12.3" hidden="1"/>
    <row r="292" ht="12.3" hidden="1"/>
    <row r="293" ht="12.3" hidden="1"/>
    <row r="294" ht="12.3" hidden="1"/>
    <row r="295" ht="12.3" hidden="1"/>
    <row r="296" ht="12.3" hidden="1"/>
    <row r="297" ht="12.3" hidden="1"/>
    <row r="298" ht="12.3" hidden="1"/>
    <row r="299" ht="12.3" hidden="1"/>
    <row r="300" ht="12.3" hidden="1"/>
    <row r="301" ht="12.3" hidden="1"/>
    <row r="302" ht="12.3" hidden="1"/>
    <row r="303" ht="12.3" hidden="1"/>
    <row r="304" ht="12.3" hidden="1"/>
    <row r="305" ht="12.3" hidden="1"/>
    <row r="306" ht="12.3" hidden="1"/>
    <row r="307" ht="12.3" hidden="1"/>
    <row r="308" ht="12.3" hidden="1"/>
    <row r="309" ht="12.3" hidden="1"/>
    <row r="310" ht="12.3" hidden="1"/>
    <row r="311" ht="12.3" hidden="1"/>
    <row r="312" ht="12.3" hidden="1"/>
    <row r="313" ht="12.3" hidden="1"/>
    <row r="314" ht="12.3" hidden="1"/>
    <row r="315" ht="12.3" hidden="1"/>
    <row r="316" ht="12.3" hidden="1"/>
    <row r="317" ht="12.3" hidden="1"/>
    <row r="318" ht="12.3" hidden="1"/>
    <row r="319" ht="12.3" hidden="1"/>
    <row r="320" ht="12.3" hidden="1"/>
    <row r="321" ht="12.3" hidden="1"/>
    <row r="322" ht="12.3" hidden="1"/>
    <row r="323" ht="12.3" hidden="1"/>
    <row r="324" ht="12.3" hidden="1"/>
    <row r="325" ht="12.3" hidden="1"/>
    <row r="326" ht="12.3" hidden="1"/>
    <row r="327" ht="12.3" hidden="1"/>
    <row r="328" ht="12.3" hidden="1"/>
    <row r="329" ht="12.3" hidden="1"/>
    <row r="330" ht="12.3" hidden="1"/>
    <row r="331" ht="12.3" hidden="1"/>
    <row r="332" ht="12.3" hidden="1"/>
    <row r="333" ht="12.3" hidden="1"/>
    <row r="334" ht="12.3" hidden="1"/>
    <row r="335" ht="12.3" hidden="1"/>
    <row r="336" ht="12.3" hidden="1"/>
    <row r="337" ht="12.3" hidden="1"/>
    <row r="338" ht="12.3" hidden="1"/>
    <row r="339" ht="12.3" hidden="1"/>
    <row r="340" ht="12.3" hidden="1"/>
    <row r="341" ht="12.3" hidden="1"/>
    <row r="342" ht="12.3" hidden="1"/>
    <row r="343" ht="12.3" hidden="1"/>
    <row r="344" ht="12.3" hidden="1"/>
    <row r="345" ht="12.3" hidden="1"/>
    <row r="346" ht="12.3" hidden="1"/>
    <row r="347" ht="12.3" hidden="1"/>
    <row r="348" ht="12.3" hidden="1"/>
    <row r="349" ht="12.3" hidden="1"/>
    <row r="350" ht="12.3" hidden="1"/>
    <row r="351" ht="12.3" hidden="1"/>
    <row r="352" ht="12.3" hidden="1"/>
    <row r="353" ht="12.3" hidden="1"/>
    <row r="354" ht="12.3" hidden="1"/>
    <row r="355" ht="12.3" hidden="1"/>
    <row r="356" ht="12.3" hidden="1"/>
    <row r="357" ht="12.3" hidden="1"/>
    <row r="358" ht="12.3" hidden="1"/>
    <row r="359" ht="12.3" hidden="1"/>
    <row r="360" ht="12.3" hidden="1"/>
    <row r="361" ht="12.3" hidden="1"/>
    <row r="362" ht="12.3" hidden="1"/>
    <row r="363" ht="12.3" hidden="1"/>
    <row r="364" ht="12.3" hidden="1"/>
    <row r="365" ht="12.3" hidden="1"/>
    <row r="366" ht="12.3" hidden="1"/>
    <row r="367" ht="12.3" hidden="1"/>
    <row r="368" ht="12.3" hidden="1"/>
    <row r="369" ht="12.3" hidden="1"/>
    <row r="370" ht="12.3" hidden="1"/>
    <row r="371" ht="12.3" hidden="1"/>
    <row r="372" ht="12.3" hidden="1"/>
    <row r="373" ht="12.3" hidden="1"/>
    <row r="374" ht="12.3" hidden="1"/>
    <row r="375" ht="12.3" hidden="1"/>
    <row r="376" ht="12.3" hidden="1"/>
    <row r="377" ht="12.3" hidden="1"/>
    <row r="378" ht="12.3" hidden="1"/>
    <row r="379" ht="12.3" hidden="1"/>
    <row r="380" ht="12.3" hidden="1"/>
    <row r="381" ht="12.3" hidden="1"/>
    <row r="382" ht="12.3" hidden="1"/>
    <row r="383" ht="12.3" hidden="1"/>
    <row r="384" ht="12.3" hidden="1"/>
    <row r="385" ht="12.3" hidden="1"/>
    <row r="386" ht="12.3" hidden="1"/>
    <row r="387" ht="12.3" hidden="1"/>
    <row r="388" ht="12.3" hidden="1"/>
    <row r="389" ht="12.3" hidden="1"/>
    <row r="390" ht="12.3" hidden="1"/>
    <row r="391" ht="12.3" hidden="1"/>
    <row r="392" ht="12.3" hidden="1"/>
    <row r="393" ht="12.3" hidden="1"/>
    <row r="394" ht="12.3" hidden="1"/>
    <row r="395" ht="12.3" hidden="1"/>
    <row r="396" ht="12.3" hidden="1"/>
    <row r="397" ht="12.3" hidden="1"/>
    <row r="398" ht="12.3" hidden="1"/>
    <row r="399" ht="12.3" hidden="1"/>
    <row r="400" ht="12.3" hidden="1"/>
    <row r="401" ht="12.3" hidden="1"/>
    <row r="402" ht="12.3" hidden="1"/>
    <row r="403" ht="12.3" hidden="1"/>
    <row r="404" ht="12.3" hidden="1"/>
    <row r="405" ht="12.3" hidden="1"/>
    <row r="406" ht="12.3" hidden="1"/>
    <row r="407" ht="12.3" hidden="1"/>
    <row r="408" ht="12.3" hidden="1"/>
    <row r="409" ht="12.3" hidden="1"/>
    <row r="410" ht="12.3" hidden="1"/>
    <row r="411" ht="12.3" hidden="1"/>
    <row r="412" ht="12.3" hidden="1"/>
    <row r="413" ht="12.3" hidden="1"/>
    <row r="414" ht="12.3" hidden="1"/>
    <row r="415" ht="12.3" hidden="1"/>
    <row r="416" ht="12.3" hidden="1"/>
    <row r="417" ht="12.3" hidden="1"/>
    <row r="418" ht="12.3" hidden="1"/>
    <row r="419" ht="12.3" hidden="1"/>
    <row r="420" ht="12.3" hidden="1"/>
    <row r="421" ht="12.3" hidden="1"/>
    <row r="422" ht="12.3" hidden="1"/>
    <row r="423" ht="12.3" hidden="1"/>
    <row r="424" ht="12.3" hidden="1"/>
    <row r="425" ht="12.3" hidden="1"/>
    <row r="426" ht="12.3" hidden="1"/>
    <row r="427" ht="12.3" hidden="1"/>
    <row r="428" ht="12.3" hidden="1"/>
    <row r="429" ht="12.3" hidden="1"/>
    <row r="430" ht="12.3" hidden="1"/>
    <row r="431" ht="12.3" hidden="1"/>
    <row r="432" ht="12.3" hidden="1"/>
    <row r="433" ht="12.3" hidden="1"/>
    <row r="434" ht="12.3" hidden="1"/>
    <row r="435" ht="12.3" hidden="1"/>
    <row r="436" ht="12.3" hidden="1"/>
    <row r="437" ht="12.3" hidden="1"/>
    <row r="438" ht="12.3" hidden="1"/>
    <row r="439" ht="12.3" hidden="1"/>
    <row r="440" ht="12.3" hidden="1"/>
    <row r="441" ht="12.3" hidden="1"/>
    <row r="442" ht="12.3" hidden="1"/>
    <row r="443" ht="12.3" hidden="1"/>
    <row r="444" ht="12.3" hidden="1"/>
    <row r="445" ht="12.3" hidden="1"/>
    <row r="446" ht="12.3" hidden="1"/>
    <row r="447" ht="12.3" hidden="1"/>
    <row r="448" ht="12.3" hidden="1"/>
    <row r="449" ht="12.3" hidden="1"/>
    <row r="450" ht="12.3" hidden="1"/>
    <row r="451" ht="12.3" hidden="1"/>
    <row r="452" ht="12.3" hidden="1"/>
    <row r="453" ht="12.3" hidden="1"/>
    <row r="454" ht="12.3" hidden="1"/>
    <row r="455" ht="12.3" hidden="1"/>
    <row r="456" ht="12.3" hidden="1"/>
    <row r="457" ht="12.3" hidden="1"/>
    <row r="458" ht="12.3" hidden="1"/>
    <row r="459" ht="12.3" hidden="1"/>
    <row r="460" ht="12.3" hidden="1"/>
    <row r="461" ht="12.3" hidden="1"/>
    <row r="462" ht="12.3" hidden="1"/>
    <row r="463" ht="12.3" hidden="1"/>
    <row r="464" ht="12.3" hidden="1"/>
    <row r="465" ht="12.3" hidden="1"/>
    <row r="466" ht="12.3" hidden="1"/>
    <row r="467" ht="12.3" hidden="1"/>
    <row r="468" ht="12.3" hidden="1"/>
    <row r="469" ht="12.3" hidden="1"/>
    <row r="470" ht="12.3" hidden="1"/>
    <row r="471" ht="12.3" hidden="1"/>
    <row r="472" ht="12.3" hidden="1"/>
    <row r="473" ht="12.3" hidden="1"/>
    <row r="474" ht="12.3" hidden="1"/>
    <row r="475" ht="12.3" hidden="1"/>
    <row r="476" ht="12.3" hidden="1"/>
    <row r="477" ht="12.3" hidden="1"/>
    <row r="478" ht="12.3" hidden="1"/>
    <row r="479" ht="12.3" hidden="1"/>
    <row r="480" ht="12.3" hidden="1"/>
    <row r="481" ht="12.3" hidden="1"/>
    <row r="482" ht="12.3" hidden="1"/>
    <row r="483" ht="12.3" hidden="1"/>
    <row r="484" ht="12.3" hidden="1"/>
    <row r="485" ht="12.3" hidden="1"/>
    <row r="486" ht="12.3" hidden="1"/>
    <row r="487" ht="12.3" hidden="1"/>
    <row r="488" ht="12.3" hidden="1"/>
    <row r="489" ht="12.3" hidden="1"/>
    <row r="490" ht="12.3" hidden="1"/>
    <row r="491" ht="12.3" hidden="1"/>
    <row r="492" ht="12.3" hidden="1"/>
    <row r="493" ht="12.3" hidden="1"/>
    <row r="494" ht="12.3" hidden="1"/>
    <row r="495" ht="12.3" hidden="1"/>
    <row r="496" ht="12.3" hidden="1"/>
    <row r="497" ht="12.3" hidden="1"/>
    <row r="498" ht="12.3" hidden="1"/>
    <row r="499" ht="12.3" hidden="1"/>
    <row r="500" ht="12.3" hidden="1"/>
    <row r="501" ht="12.3" hidden="1"/>
    <row r="502" ht="12.3" hidden="1"/>
    <row r="503" ht="12.3" hidden="1"/>
    <row r="504" ht="12.3" hidden="1"/>
    <row r="505" ht="12.3" hidden="1"/>
    <row r="506" ht="12.3" hidden="1"/>
    <row r="507" ht="12.3" hidden="1"/>
    <row r="508" ht="12.3" hidden="1"/>
    <row r="509" ht="12.3" hidden="1"/>
    <row r="510" ht="12.3" hidden="1"/>
    <row r="511" ht="12.3" hidden="1"/>
    <row r="512" ht="12.3" hidden="1"/>
    <row r="513" ht="12.3" hidden="1"/>
    <row r="514" ht="12.3" hidden="1"/>
    <row r="515" ht="12.3" hidden="1"/>
    <row r="516" ht="12.3" hidden="1"/>
    <row r="517" ht="12.3" hidden="1"/>
    <row r="518" ht="12.3" hidden="1"/>
    <row r="519" ht="12.3" hidden="1"/>
    <row r="520" ht="12.3" hidden="1"/>
    <row r="521" ht="12.3" hidden="1"/>
    <row r="522" ht="12.3" hidden="1"/>
    <row r="523" ht="12.3" hidden="1"/>
    <row r="524" ht="12.3" hidden="1"/>
    <row r="525" ht="12.3" hidden="1"/>
    <row r="526" ht="12.3" hidden="1"/>
    <row r="527" ht="12.3" hidden="1"/>
    <row r="528" ht="12.3" hidden="1"/>
    <row r="529" ht="12.3" hidden="1"/>
    <row r="530" ht="12.3" hidden="1"/>
    <row r="531" ht="12.3" hidden="1"/>
    <row r="532" ht="12.3" hidden="1"/>
    <row r="533" ht="12.3" hidden="1"/>
    <row r="534" ht="12.3" hidden="1"/>
    <row r="535" ht="12.3" hidden="1"/>
    <row r="536" ht="12.3" hidden="1"/>
    <row r="537" ht="12.3" hidden="1"/>
    <row r="538" ht="12.3" hidden="1"/>
    <row r="539" ht="12.3" hidden="1"/>
    <row r="540" ht="12.3" hidden="1"/>
    <row r="541" ht="12.3" hidden="1"/>
    <row r="542" ht="12.3" hidden="1"/>
    <row r="543" ht="12.3" hidden="1"/>
    <row r="544" ht="12.3" hidden="1"/>
    <row r="545" ht="12.3" hidden="1"/>
    <row r="546" ht="12.3" hidden="1"/>
    <row r="547" ht="12.3" hidden="1"/>
    <row r="548" ht="12.3" hidden="1"/>
    <row r="549" ht="12.3" hidden="1"/>
    <row r="550" ht="12.3" hidden="1"/>
    <row r="551" ht="12.3" hidden="1"/>
    <row r="552" ht="12.3" hidden="1"/>
    <row r="553" ht="12.3" hidden="1"/>
    <row r="554" ht="12.3" hidden="1"/>
    <row r="555" ht="12.3" hidden="1"/>
    <row r="556" ht="12.3" hidden="1"/>
    <row r="557" ht="12.3" hidden="1"/>
    <row r="558" ht="12.3" hidden="1"/>
    <row r="559" ht="12.3" hidden="1"/>
    <row r="560" ht="12.3" hidden="1"/>
    <row r="561" ht="12.3" hidden="1"/>
    <row r="562" ht="12.3" hidden="1"/>
    <row r="563" ht="12.3" hidden="1"/>
    <row r="564" ht="12.3" hidden="1"/>
    <row r="565" ht="12.3" hidden="1"/>
    <row r="566" ht="12.3" hidden="1"/>
    <row r="567" ht="12.3" hidden="1"/>
    <row r="568" ht="12.3" hidden="1"/>
    <row r="569" ht="12.3" hidden="1"/>
    <row r="570" ht="12.3" hidden="1"/>
    <row r="571" ht="12.3" hidden="1"/>
    <row r="572" ht="12.3" hidden="1"/>
    <row r="573" ht="12.3" hidden="1"/>
    <row r="574" ht="12.3" hidden="1"/>
    <row r="575" ht="12.3" hidden="1"/>
    <row r="576" ht="12.3" hidden="1"/>
    <row r="577" ht="12.3" hidden="1"/>
    <row r="578" ht="12.3" hidden="1"/>
    <row r="579" ht="12.3" hidden="1"/>
    <row r="580" ht="12.3" hidden="1"/>
    <row r="581" ht="12.3" hidden="1"/>
    <row r="582" ht="12.3" hidden="1"/>
    <row r="583" ht="12.3" hidden="1"/>
    <row r="584" ht="12.3" hidden="1"/>
    <row r="585" ht="12.3" hidden="1"/>
    <row r="586" ht="12.3" hidden="1"/>
    <row r="587" ht="12.3" hidden="1"/>
    <row r="588" ht="12.3" hidden="1"/>
    <row r="589" ht="12.3" hidden="1"/>
    <row r="590" ht="12.3" hidden="1"/>
    <row r="591" ht="12.3" hidden="1"/>
    <row r="592" ht="12.3" hidden="1"/>
    <row r="593" ht="12.3" hidden="1"/>
    <row r="594" ht="12.3" hidden="1"/>
    <row r="595" ht="12.3" hidden="1"/>
    <row r="596" ht="12.3" hidden="1"/>
    <row r="597" ht="12.3" hidden="1"/>
    <row r="598" ht="12.3" hidden="1"/>
    <row r="599" ht="12.3" hidden="1"/>
    <row r="600" ht="12.3" hidden="1"/>
    <row r="601" ht="12.3" hidden="1"/>
    <row r="602" ht="12.3" hidden="1"/>
    <row r="603" ht="12.3" hidden="1"/>
    <row r="604" ht="12.3" hidden="1"/>
    <row r="605" ht="12.3" hidden="1"/>
    <row r="606" ht="12.3" hidden="1"/>
    <row r="607" ht="12.3" hidden="1"/>
    <row r="608" ht="12.3" hidden="1"/>
    <row r="609" ht="12.3" hidden="1"/>
    <row r="610" ht="12.3" hidden="1"/>
    <row r="611" ht="12.3" hidden="1"/>
    <row r="612" ht="12.3" hidden="1"/>
    <row r="613" ht="12.3" hidden="1"/>
    <row r="614" ht="12.3" hidden="1"/>
    <row r="615" ht="12.3" hidden="1"/>
    <row r="616" ht="12.3" hidden="1"/>
    <row r="617" ht="12.3" hidden="1"/>
    <row r="618" ht="12.3" hidden="1"/>
    <row r="619" ht="12.3" hidden="1"/>
    <row r="620" ht="12.3" hidden="1"/>
    <row r="621" ht="12.3" hidden="1"/>
    <row r="622" ht="12.3" hidden="1"/>
    <row r="623" ht="12.3" hidden="1"/>
    <row r="624" ht="12.3" hidden="1"/>
    <row r="625" ht="12.3" hidden="1"/>
    <row r="626" ht="12.3" hidden="1"/>
    <row r="627" ht="12.3" hidden="1"/>
    <row r="628" ht="12.3" hidden="1"/>
    <row r="629" ht="12.3" hidden="1"/>
    <row r="630" ht="12.3" hidden="1"/>
    <row r="631" ht="12.3" hidden="1"/>
    <row r="632" ht="12.3" hidden="1"/>
    <row r="633" ht="12.3" hidden="1"/>
    <row r="634" ht="12.3" hidden="1"/>
    <row r="635" ht="12.3" hidden="1"/>
    <row r="636" ht="12.3" hidden="1"/>
    <row r="637" ht="12.3" hidden="1"/>
    <row r="638" ht="12.3" hidden="1"/>
    <row r="639" ht="12.3" hidden="1"/>
    <row r="640" ht="12.3" hidden="1"/>
    <row r="641" ht="12.3" hidden="1"/>
    <row r="642" ht="12.3" hidden="1"/>
    <row r="643" ht="12.3" hidden="1"/>
    <row r="644" ht="12.3" hidden="1"/>
    <row r="645" ht="12.3" hidden="1"/>
    <row r="646" ht="12.3" hidden="1"/>
    <row r="647" ht="12.3" hidden="1"/>
    <row r="648" ht="12.3" hidden="1"/>
    <row r="649" ht="12.3" hidden="1"/>
    <row r="650" ht="12.3" hidden="1"/>
    <row r="651" ht="12.3" hidden="1"/>
    <row r="652" ht="12.3" hidden="1"/>
    <row r="653" ht="12.3" hidden="1"/>
    <row r="654" ht="12.3" hidden="1"/>
    <row r="655" ht="12.3" hidden="1"/>
    <row r="656" ht="12.3" hidden="1"/>
    <row r="657" ht="12.3" hidden="1"/>
    <row r="658" ht="12.3" hidden="1"/>
    <row r="659" ht="12.3" hidden="1"/>
    <row r="660" ht="12.3" hidden="1"/>
    <row r="661" ht="12.3" hidden="1"/>
    <row r="662" ht="12.3" hidden="1"/>
    <row r="663" ht="12.3" hidden="1"/>
    <row r="664" ht="12.3" hidden="1"/>
    <row r="665" ht="12.3" hidden="1"/>
    <row r="666" ht="12.3" hidden="1"/>
    <row r="667" ht="12.3" hidden="1"/>
    <row r="668" ht="12.3" hidden="1"/>
    <row r="669" ht="12.3" hidden="1"/>
    <row r="670" ht="12.3" hidden="1"/>
    <row r="671" ht="12.3" hidden="1"/>
    <row r="672" ht="12.3" hidden="1"/>
    <row r="673" ht="12.3" hidden="1"/>
    <row r="674" ht="12.3" hidden="1"/>
    <row r="675" ht="12.3" hidden="1"/>
    <row r="676" ht="12.3" hidden="1"/>
    <row r="677" ht="12.3" hidden="1"/>
    <row r="678" ht="12.3" hidden="1"/>
    <row r="679" ht="12.3" hidden="1"/>
    <row r="680" ht="12.3" hidden="1"/>
    <row r="681" ht="12.3" hidden="1"/>
    <row r="682" ht="12.3" hidden="1"/>
    <row r="683" ht="12.3" hidden="1"/>
    <row r="684" ht="12.3" hidden="1"/>
    <row r="685" ht="12.3" hidden="1"/>
    <row r="686" ht="12.3" hidden="1"/>
    <row r="687" ht="12.3" hidden="1"/>
    <row r="688" ht="12.3" hidden="1"/>
    <row r="689" ht="12.3" hidden="1"/>
    <row r="690" ht="12.3" hidden="1"/>
    <row r="691" ht="12.3" hidden="1"/>
    <row r="692" ht="12.3" hidden="1"/>
    <row r="693" ht="12.3" hidden="1"/>
    <row r="694" ht="12.3" hidden="1"/>
    <row r="695" ht="12.3" hidden="1"/>
    <row r="696" ht="12.3" hidden="1"/>
    <row r="697" ht="12.3" hidden="1"/>
    <row r="698" ht="12.3" hidden="1"/>
    <row r="699" ht="12.3" hidden="1"/>
    <row r="700" ht="12.3" hidden="1"/>
    <row r="701" ht="12.3" hidden="1"/>
    <row r="702" ht="12.3" hidden="1"/>
    <row r="703" ht="12.3" hidden="1"/>
    <row r="704" ht="12.3" hidden="1"/>
    <row r="705" ht="12.3" hidden="1"/>
    <row r="706" ht="12.3" hidden="1"/>
    <row r="707" ht="12.3" hidden="1"/>
    <row r="708" ht="12.3" hidden="1"/>
    <row r="709" ht="12.3" hidden="1"/>
    <row r="710" ht="12.3" hidden="1"/>
    <row r="711" ht="12.3" hidden="1"/>
    <row r="712" ht="12.3" hidden="1"/>
    <row r="713" ht="12.3" hidden="1"/>
    <row r="714" ht="12.3" hidden="1"/>
    <row r="715" ht="12.3" hidden="1"/>
    <row r="716" ht="12.3" hidden="1"/>
    <row r="717" ht="12.3" hidden="1"/>
    <row r="718" ht="12.3" hidden="1"/>
    <row r="719" ht="12.3" hidden="1"/>
    <row r="720" ht="12.3" hidden="1"/>
    <row r="721" ht="12.3" hidden="1"/>
    <row r="722" ht="12.3" hidden="1"/>
    <row r="723" ht="12.3" hidden="1"/>
    <row r="724" ht="12.3" hidden="1"/>
    <row r="725" ht="12.3" hidden="1"/>
    <row r="726" ht="12.3" hidden="1"/>
    <row r="727" ht="12.3" hidden="1"/>
    <row r="728" ht="12.3" hidden="1"/>
    <row r="729" ht="12.3" hidden="1"/>
    <row r="730" ht="12.3" hidden="1"/>
    <row r="731" ht="12.3" hidden="1"/>
    <row r="732" ht="12.3" hidden="1"/>
    <row r="733" ht="12.3" hidden="1"/>
    <row r="734" ht="12.3" hidden="1"/>
    <row r="735" ht="12.3" hidden="1"/>
    <row r="736" ht="12.3" hidden="1"/>
    <row r="737" ht="12.3" hidden="1"/>
    <row r="738" ht="12.3" hidden="1"/>
    <row r="739" ht="12.3" hidden="1"/>
    <row r="740" ht="12.3" hidden="1"/>
    <row r="741" ht="12.3" hidden="1"/>
    <row r="742" ht="12.3" hidden="1"/>
    <row r="743" ht="12.3" hidden="1"/>
    <row r="744" ht="12.3" hidden="1"/>
    <row r="745" ht="12.3" hidden="1"/>
    <row r="746" ht="12.3" hidden="1"/>
    <row r="747" ht="12.3" hidden="1"/>
    <row r="748" ht="12.3" hidden="1"/>
    <row r="749" ht="12.3" hidden="1"/>
    <row r="750" ht="12.3" hidden="1"/>
    <row r="751" ht="12.3" hidden="1"/>
    <row r="752" ht="12.3" hidden="1"/>
    <row r="753" ht="12.3" hidden="1"/>
    <row r="754" ht="12.3" hidden="1"/>
    <row r="755" ht="12.3" hidden="1"/>
    <row r="756" ht="12.3" hidden="1"/>
    <row r="757" ht="12.3" hidden="1"/>
    <row r="758" ht="12.3" hidden="1"/>
    <row r="759" ht="12.3" hidden="1"/>
    <row r="760" ht="12.3" hidden="1"/>
    <row r="761" ht="12.3" hidden="1"/>
    <row r="762" ht="12.3" hidden="1"/>
    <row r="763" ht="12.3" hidden="1"/>
    <row r="764" ht="12.3" hidden="1"/>
    <row r="765" ht="12.3" hidden="1"/>
    <row r="766" ht="12.3" hidden="1"/>
    <row r="767" ht="12.3" hidden="1"/>
    <row r="768" ht="12.3" hidden="1"/>
    <row r="769" ht="12.3" hidden="1"/>
    <row r="770" ht="12.3" hidden="1"/>
    <row r="771" ht="12.3" hidden="1"/>
    <row r="772" ht="12.3" hidden="1"/>
    <row r="773" ht="12.3" hidden="1"/>
    <row r="774" ht="12.3" hidden="1"/>
    <row r="775" ht="12.3" hidden="1"/>
    <row r="776" ht="12.3" hidden="1"/>
    <row r="777" ht="12.3" hidden="1"/>
    <row r="778" ht="12.3" hidden="1"/>
    <row r="779" ht="12.3" hidden="1"/>
    <row r="780" ht="12.3" hidden="1"/>
    <row r="781" ht="12.3" hidden="1"/>
    <row r="782" ht="12.3" hidden="1"/>
    <row r="783" ht="12.3" hidden="1"/>
    <row r="784" ht="12.3" hidden="1"/>
    <row r="785" ht="12.3" hidden="1"/>
    <row r="786" ht="12.3" hidden="1"/>
    <row r="787" ht="12.3" hidden="1"/>
    <row r="788" ht="12.3" hidden="1"/>
    <row r="789" ht="12.3" hidden="1"/>
    <row r="790" ht="12.3" hidden="1"/>
    <row r="791" ht="12.3" hidden="1"/>
    <row r="792" ht="12.3" hidden="1"/>
    <row r="793" ht="12.3" hidden="1"/>
    <row r="794" ht="12.3" hidden="1"/>
    <row r="795" ht="12.3" hidden="1"/>
    <row r="796" ht="12.3" hidden="1"/>
    <row r="797" ht="12.3" hidden="1"/>
    <row r="798" ht="12.3" hidden="1"/>
    <row r="799" ht="12.3" hidden="1"/>
    <row r="800" ht="12.3" hidden="1"/>
    <row r="801" ht="12.3" hidden="1"/>
    <row r="802" ht="12.3" hidden="1"/>
    <row r="803" ht="12.3" hidden="1"/>
    <row r="804" ht="12.3" hidden="1"/>
    <row r="805" ht="12.3" hidden="1"/>
    <row r="806" ht="12.3" hidden="1"/>
    <row r="807" ht="12.3" hidden="1"/>
    <row r="808" ht="12.3" hidden="1"/>
    <row r="809" ht="12.3" hidden="1"/>
    <row r="810" ht="12.3" hidden="1"/>
    <row r="811" ht="12.3" hidden="1"/>
    <row r="812" ht="12.3" hidden="1"/>
    <row r="813" ht="12.3" hidden="1"/>
    <row r="814" ht="12.3" hidden="1"/>
    <row r="815" ht="12.3" hidden="1"/>
    <row r="816" ht="12.3" hidden="1"/>
    <row r="817" ht="12.3" hidden="1"/>
    <row r="818" ht="12.3" hidden="1"/>
    <row r="819" ht="12.3" hidden="1"/>
    <row r="820" ht="12.3" hidden="1"/>
    <row r="821" ht="12.3" hidden="1"/>
    <row r="822" ht="12.3" hidden="1"/>
    <row r="823" ht="12.3" hidden="1"/>
    <row r="824" ht="12.3" hidden="1"/>
    <row r="825" ht="12.3" hidden="1"/>
    <row r="826" ht="12.3" hidden="1"/>
    <row r="827" ht="12.3" hidden="1"/>
    <row r="828" ht="12.3" hidden="1"/>
    <row r="829" ht="12.3" hidden="1"/>
    <row r="830" ht="12.3" hidden="1"/>
    <row r="831" ht="12.3" hidden="1"/>
    <row r="832" ht="12.3" hidden="1"/>
    <row r="833" ht="12.3" hidden="1"/>
    <row r="834" ht="12.3" hidden="1"/>
    <row r="835" ht="12.3" hidden="1"/>
    <row r="836" ht="12.3" hidden="1"/>
    <row r="837" ht="12.3" hidden="1"/>
    <row r="838" ht="12.3" hidden="1"/>
    <row r="839" ht="12.3" hidden="1"/>
    <row r="840" ht="12.3" hidden="1"/>
    <row r="841" ht="12.3" hidden="1"/>
    <row r="842" ht="12.3" hidden="1"/>
    <row r="843" ht="12.3" hidden="1"/>
    <row r="844" ht="12.3" hidden="1"/>
    <row r="845" ht="12.3" hidden="1"/>
    <row r="846" ht="12.3" hidden="1"/>
    <row r="847" ht="12.3" hidden="1"/>
    <row r="848" ht="12.3" hidden="1"/>
    <row r="849" ht="12.3" hidden="1"/>
    <row r="850" ht="12.3" hidden="1"/>
    <row r="851" ht="12.3" hidden="1"/>
    <row r="852" ht="12.3" hidden="1"/>
    <row r="853" ht="12.3" hidden="1"/>
    <row r="854" ht="12.3" hidden="1"/>
    <row r="855" ht="12.3" hidden="1"/>
    <row r="856" ht="12.3" hidden="1"/>
    <row r="857" ht="12.3" hidden="1"/>
    <row r="858" ht="12.3" hidden="1"/>
    <row r="859" ht="12.3" hidden="1"/>
    <row r="860" ht="12.3" hidden="1"/>
    <row r="861" ht="12.3" hidden="1"/>
    <row r="862" ht="12.3" hidden="1"/>
    <row r="863" ht="12.3" hidden="1"/>
    <row r="864" ht="12.3" hidden="1"/>
    <row r="865" ht="12.3" hidden="1"/>
    <row r="866" ht="12.3" hidden="1"/>
    <row r="867" ht="12.3" hidden="1"/>
    <row r="868" ht="12.3" hidden="1"/>
    <row r="869" ht="12.3" hidden="1"/>
    <row r="870" ht="12.3" hidden="1"/>
    <row r="871" ht="12.3" hidden="1"/>
    <row r="872" ht="12.3" hidden="1"/>
    <row r="873" ht="12.3" hidden="1"/>
    <row r="874" ht="12.3" hidden="1"/>
    <row r="875" ht="12.3" hidden="1"/>
    <row r="876" ht="12.3" hidden="1"/>
    <row r="877" ht="12.3" hidden="1"/>
    <row r="878" ht="12.3" hidden="1"/>
    <row r="879" ht="12.3" hidden="1"/>
    <row r="880" ht="12.3" hidden="1"/>
    <row r="881" ht="12.3" hidden="1"/>
    <row r="882" ht="12.3" hidden="1"/>
    <row r="883" ht="12.3" hidden="1"/>
    <row r="884" ht="12.3" hidden="1"/>
    <row r="885" ht="12.3" hidden="1"/>
    <row r="886" ht="12.3" hidden="1"/>
    <row r="887" ht="12.3" hidden="1"/>
    <row r="888" ht="12.3" hidden="1"/>
    <row r="889" ht="12.3" hidden="1"/>
    <row r="890" ht="12.3" hidden="1"/>
    <row r="891" ht="12.3" hidden="1"/>
    <row r="892" ht="12.3" hidden="1"/>
    <row r="893" ht="12.3" hidden="1"/>
    <row r="894" ht="12.3" hidden="1"/>
    <row r="895" ht="12.3" hidden="1"/>
    <row r="896" ht="12.3" hidden="1"/>
    <row r="897" ht="12.3" hidden="1"/>
    <row r="898" ht="12.3" hidden="1"/>
    <row r="899" ht="12.3" hidden="1"/>
    <row r="900" ht="12.3" hidden="1"/>
    <row r="901" ht="12.3" hidden="1"/>
    <row r="902" ht="12.3" hidden="1"/>
    <row r="903" ht="12.3" hidden="1"/>
    <row r="904" ht="12.3" hidden="1"/>
    <row r="905" ht="12.3" hidden="1"/>
    <row r="906" ht="12.3" hidden="1"/>
    <row r="907" ht="12.3" hidden="1"/>
    <row r="908" ht="12.3" hidden="1"/>
    <row r="909" ht="12.3" hidden="1"/>
    <row r="910" ht="12.3" hidden="1"/>
    <row r="911" ht="12.3" hidden="1"/>
    <row r="912" ht="12.3" hidden="1"/>
    <row r="913" ht="12.3" hidden="1"/>
    <row r="914" ht="12.3" hidden="1"/>
    <row r="915" ht="12.3" hidden="1"/>
    <row r="916" ht="12.3" hidden="1"/>
    <row r="917" ht="12.3" hidden="1"/>
    <row r="918" ht="12.3" hidden="1"/>
    <row r="919" ht="12.3" hidden="1"/>
    <row r="920" ht="12.3" hidden="1"/>
    <row r="921" ht="12.3" hidden="1"/>
    <row r="922" ht="12.3" hidden="1"/>
    <row r="923" ht="12.3" hidden="1"/>
    <row r="924" ht="12.3" hidden="1"/>
    <row r="925" ht="12.3" hidden="1"/>
    <row r="926" ht="12.3" hidden="1"/>
    <row r="927" ht="12.3" hidden="1"/>
    <row r="928" ht="12.3" hidden="1"/>
    <row r="929" ht="12.3" hidden="1"/>
    <row r="930" ht="12.3" hidden="1"/>
    <row r="931" ht="12.3" hidden="1"/>
    <row r="932" ht="12.3" hidden="1"/>
    <row r="933" ht="12.3" hidden="1"/>
    <row r="934" ht="12.3" hidden="1"/>
    <row r="935" ht="12.3" hidden="1"/>
    <row r="936" ht="12.3" hidden="1"/>
    <row r="937" ht="12.3" hidden="1"/>
    <row r="938" ht="12.3" hidden="1"/>
    <row r="939" ht="12.3" hidden="1"/>
    <row r="940" ht="12.3" hidden="1"/>
    <row r="941" ht="12.3" hidden="1"/>
    <row r="942" ht="12.3" hidden="1"/>
    <row r="943" ht="12.3" hidden="1"/>
    <row r="944" ht="12.3" hidden="1"/>
    <row r="945" ht="12.3" hidden="1"/>
    <row r="946" ht="12.3" hidden="1"/>
    <row r="947" ht="12.3" hidden="1"/>
    <row r="948" ht="12.3" hidden="1"/>
    <row r="949" ht="12.3" hidden="1"/>
    <row r="950" ht="12.3" hidden="1"/>
    <row r="951" ht="12.3" hidden="1"/>
    <row r="952" ht="12.3" hidden="1"/>
    <row r="953" ht="12.3" hidden="1"/>
    <row r="954" ht="12.3" hidden="1"/>
    <row r="955" ht="12.3" hidden="1"/>
    <row r="956" ht="12.3" hidden="1"/>
    <row r="957" ht="12.3" hidden="1"/>
    <row r="958" ht="12.3" hidden="1"/>
    <row r="959" ht="12.3" hidden="1"/>
    <row r="960" ht="12.3" hidden="1"/>
    <row r="961" ht="12.3" hidden="1"/>
    <row r="962" ht="12.3" hidden="1"/>
    <row r="963" ht="12.3" hidden="1"/>
    <row r="964" ht="12.3" hidden="1"/>
    <row r="965" ht="12.3" hidden="1"/>
    <row r="966" ht="12.3" hidden="1"/>
    <row r="967" ht="12.3" hidden="1"/>
    <row r="968" ht="12.3" hidden="1"/>
    <row r="969" ht="12.3" hidden="1"/>
    <row r="970" ht="12.3" hidden="1"/>
    <row r="971" ht="12.3" hidden="1"/>
    <row r="972" ht="12.3" hidden="1"/>
    <row r="973" ht="12.3" hidden="1"/>
    <row r="974" ht="12.3" hidden="1"/>
    <row r="975" ht="12.3" hidden="1"/>
    <row r="976" ht="12.3" hidden="1"/>
    <row r="977" ht="12.3" hidden="1"/>
    <row r="978" ht="12.3" hidden="1"/>
    <row r="979" ht="12.3" hidden="1"/>
    <row r="980" ht="12.3" hidden="1"/>
    <row r="981" ht="12.3" hidden="1"/>
    <row r="982" ht="12.3" hidden="1"/>
    <row r="983" ht="12.3" hidden="1"/>
    <row r="984" ht="12.3" hidden="1"/>
    <row r="985" ht="12.3" hidden="1"/>
    <row r="986" ht="12.3" hidden="1"/>
    <row r="987" ht="12.3" hidden="1"/>
    <row r="988" ht="12.3" hidden="1"/>
    <row r="989" ht="12.3" hidden="1"/>
    <row r="990" ht="12.3" hidden="1"/>
    <row r="991" ht="12.3" hidden="1"/>
    <row r="992" ht="12.3" hidden="1"/>
    <row r="993" ht="12.3" hidden="1"/>
    <row r="994" ht="12.3" hidden="1"/>
    <row r="995" ht="12.3" hidden="1"/>
    <row r="996" ht="12.3" hidden="1"/>
    <row r="997" ht="12.3" hidden="1"/>
    <row r="998" ht="12.3" hidden="1"/>
    <row r="999" ht="12.3" hidden="1"/>
    <row r="1000" ht="15.75" hidden="1" customHeight="1"/>
  </sheetData>
  <conditionalFormatting sqref="C48:C55 C78 C85">
    <cfRule type="cellIs" dxfId="12" priority="12" operator="equal">
      <formula>"TRUE"</formula>
    </cfRule>
  </conditionalFormatting>
  <conditionalFormatting sqref="C56:C61">
    <cfRule type="cellIs" dxfId="11" priority="11" operator="equal">
      <formula>"TRUE"</formula>
    </cfRule>
  </conditionalFormatting>
  <conditionalFormatting sqref="C62:C67">
    <cfRule type="cellIs" dxfId="10" priority="10" operator="equal">
      <formula>"TRUE"</formula>
    </cfRule>
  </conditionalFormatting>
  <conditionalFormatting sqref="C68:C73">
    <cfRule type="cellIs" dxfId="9" priority="9" operator="equal">
      <formula>"TRUE"</formula>
    </cfRule>
  </conditionalFormatting>
  <conditionalFormatting sqref="C75">
    <cfRule type="cellIs" dxfId="7" priority="8" operator="equal">
      <formula>"TRUE"</formula>
    </cfRule>
  </conditionalFormatting>
  <conditionalFormatting sqref="C77">
    <cfRule type="cellIs" dxfId="6" priority="7" operator="equal">
      <formula>"TRUE"</formula>
    </cfRule>
  </conditionalFormatting>
  <conditionalFormatting sqref="C74">
    <cfRule type="cellIs" dxfId="5" priority="6" operator="equal">
      <formula>"TRUE"</formula>
    </cfRule>
  </conditionalFormatting>
  <conditionalFormatting sqref="C76">
    <cfRule type="cellIs" dxfId="4" priority="5" operator="equal">
      <formula>"TRUE"</formula>
    </cfRule>
  </conditionalFormatting>
  <conditionalFormatting sqref="C80 C82 C84">
    <cfRule type="cellIs" dxfId="3" priority="4" operator="equal">
      <formula>"TRUE"</formula>
    </cfRule>
  </conditionalFormatting>
  <conditionalFormatting sqref="C79 C81 C83">
    <cfRule type="cellIs" dxfId="2" priority="3" operator="equal">
      <formula>"TRUE"</formula>
    </cfRule>
  </conditionalFormatting>
  <conditionalFormatting sqref="C87 C89 C91 C93">
    <cfRule type="cellIs" dxfId="1" priority="2" operator="equal">
      <formula>"TRUE"</formula>
    </cfRule>
  </conditionalFormatting>
  <conditionalFormatting sqref="C86 C88 C90 C92">
    <cfRule type="cellIs" dxfId="0" priority="1" operator="equal">
      <formula>"TRUE"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643890</xdr:colOff>
                    <xdr:row>49</xdr:row>
                    <xdr:rowOff>179070</xdr:rowOff>
                  </from>
                  <to>
                    <xdr:col>1</xdr:col>
                    <xdr:colOff>1028700</xdr:colOff>
                    <xdr:row>49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643890</xdr:colOff>
                    <xdr:row>49</xdr:row>
                    <xdr:rowOff>163830</xdr:rowOff>
                  </from>
                  <to>
                    <xdr:col>2</xdr:col>
                    <xdr:colOff>1028700</xdr:colOff>
                    <xdr:row>49</xdr:row>
                    <xdr:rowOff>529590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693420</xdr:colOff>
                    <xdr:row>49</xdr:row>
                    <xdr:rowOff>160020</xdr:rowOff>
                  </from>
                  <to>
                    <xdr:col>3</xdr:col>
                    <xdr:colOff>1078230</xdr:colOff>
                    <xdr:row>49</xdr:row>
                    <xdr:rowOff>521970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640080</xdr:colOff>
                    <xdr:row>50</xdr:row>
                    <xdr:rowOff>140970</xdr:rowOff>
                  </from>
                  <to>
                    <xdr:col>1</xdr:col>
                    <xdr:colOff>1024890</xdr:colOff>
                    <xdr:row>50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640080</xdr:colOff>
                    <xdr:row>50</xdr:row>
                    <xdr:rowOff>125730</xdr:rowOff>
                  </from>
                  <to>
                    <xdr:col>2</xdr:col>
                    <xdr:colOff>1024890</xdr:colOff>
                    <xdr:row>50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689610</xdr:colOff>
                    <xdr:row>50</xdr:row>
                    <xdr:rowOff>121920</xdr:rowOff>
                  </from>
                  <to>
                    <xdr:col>3</xdr:col>
                    <xdr:colOff>1074420</xdr:colOff>
                    <xdr:row>50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636270</xdr:colOff>
                    <xdr:row>51</xdr:row>
                    <xdr:rowOff>167640</xdr:rowOff>
                  </from>
                  <to>
                    <xdr:col>1</xdr:col>
                    <xdr:colOff>1021080</xdr:colOff>
                    <xdr:row>51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636270</xdr:colOff>
                    <xdr:row>51</xdr:row>
                    <xdr:rowOff>152400</xdr:rowOff>
                  </from>
                  <to>
                    <xdr:col>2</xdr:col>
                    <xdr:colOff>1021080</xdr:colOff>
                    <xdr:row>51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685800</xdr:colOff>
                    <xdr:row>51</xdr:row>
                    <xdr:rowOff>148590</xdr:rowOff>
                  </from>
                  <to>
                    <xdr:col>3</xdr:col>
                    <xdr:colOff>1070610</xdr:colOff>
                    <xdr:row>51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628650</xdr:colOff>
                    <xdr:row>52</xdr:row>
                    <xdr:rowOff>171450</xdr:rowOff>
                  </from>
                  <to>
                    <xdr:col>1</xdr:col>
                    <xdr:colOff>1013460</xdr:colOff>
                    <xdr:row>52</xdr:row>
                    <xdr:rowOff>537210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628650</xdr:colOff>
                    <xdr:row>52</xdr:row>
                    <xdr:rowOff>156210</xdr:rowOff>
                  </from>
                  <to>
                    <xdr:col>2</xdr:col>
                    <xdr:colOff>1013460</xdr:colOff>
                    <xdr:row>52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678180</xdr:colOff>
                    <xdr:row>52</xdr:row>
                    <xdr:rowOff>152400</xdr:rowOff>
                  </from>
                  <to>
                    <xdr:col>3</xdr:col>
                    <xdr:colOff>1062990</xdr:colOff>
                    <xdr:row>52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628650</xdr:colOff>
                    <xdr:row>53</xdr:row>
                    <xdr:rowOff>144780</xdr:rowOff>
                  </from>
                  <to>
                    <xdr:col>1</xdr:col>
                    <xdr:colOff>1013460</xdr:colOff>
                    <xdr:row>53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628650</xdr:colOff>
                    <xdr:row>53</xdr:row>
                    <xdr:rowOff>129540</xdr:rowOff>
                  </from>
                  <to>
                    <xdr:col>2</xdr:col>
                    <xdr:colOff>1013460</xdr:colOff>
                    <xdr:row>53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678180</xdr:colOff>
                    <xdr:row>53</xdr:row>
                    <xdr:rowOff>125730</xdr:rowOff>
                  </from>
                  <to>
                    <xdr:col>3</xdr:col>
                    <xdr:colOff>1062990</xdr:colOff>
                    <xdr:row>53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</xdr:col>
                    <xdr:colOff>628650</xdr:colOff>
                    <xdr:row>54</xdr:row>
                    <xdr:rowOff>167640</xdr:rowOff>
                  </from>
                  <to>
                    <xdr:col>1</xdr:col>
                    <xdr:colOff>1013460</xdr:colOff>
                    <xdr:row>54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628650</xdr:colOff>
                    <xdr:row>54</xdr:row>
                    <xdr:rowOff>152400</xdr:rowOff>
                  </from>
                  <to>
                    <xdr:col>2</xdr:col>
                    <xdr:colOff>1013460</xdr:colOff>
                    <xdr:row>54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678180</xdr:colOff>
                    <xdr:row>54</xdr:row>
                    <xdr:rowOff>148590</xdr:rowOff>
                  </from>
                  <to>
                    <xdr:col>3</xdr:col>
                    <xdr:colOff>1062990</xdr:colOff>
                    <xdr:row>54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</xdr:col>
                    <xdr:colOff>643890</xdr:colOff>
                    <xdr:row>55</xdr:row>
                    <xdr:rowOff>179070</xdr:rowOff>
                  </from>
                  <to>
                    <xdr:col>1</xdr:col>
                    <xdr:colOff>1028700</xdr:colOff>
                    <xdr:row>55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643890</xdr:colOff>
                    <xdr:row>55</xdr:row>
                    <xdr:rowOff>163830</xdr:rowOff>
                  </from>
                  <to>
                    <xdr:col>2</xdr:col>
                    <xdr:colOff>1028700</xdr:colOff>
                    <xdr:row>55</xdr:row>
                    <xdr:rowOff>529590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3</xdr:col>
                    <xdr:colOff>693420</xdr:colOff>
                    <xdr:row>55</xdr:row>
                    <xdr:rowOff>160020</xdr:rowOff>
                  </from>
                  <to>
                    <xdr:col>3</xdr:col>
                    <xdr:colOff>1078230</xdr:colOff>
                    <xdr:row>55</xdr:row>
                    <xdr:rowOff>521970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640080</xdr:colOff>
                    <xdr:row>56</xdr:row>
                    <xdr:rowOff>140970</xdr:rowOff>
                  </from>
                  <to>
                    <xdr:col>1</xdr:col>
                    <xdr:colOff>1024890</xdr:colOff>
                    <xdr:row>56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</xdr:col>
                    <xdr:colOff>640080</xdr:colOff>
                    <xdr:row>56</xdr:row>
                    <xdr:rowOff>125730</xdr:rowOff>
                  </from>
                  <to>
                    <xdr:col>2</xdr:col>
                    <xdr:colOff>1024890</xdr:colOff>
                    <xdr:row>56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3</xdr:col>
                    <xdr:colOff>689610</xdr:colOff>
                    <xdr:row>56</xdr:row>
                    <xdr:rowOff>121920</xdr:rowOff>
                  </from>
                  <to>
                    <xdr:col>3</xdr:col>
                    <xdr:colOff>1074420</xdr:colOff>
                    <xdr:row>56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</xdr:col>
                    <xdr:colOff>636270</xdr:colOff>
                    <xdr:row>57</xdr:row>
                    <xdr:rowOff>167640</xdr:rowOff>
                  </from>
                  <to>
                    <xdr:col>1</xdr:col>
                    <xdr:colOff>1021080</xdr:colOff>
                    <xdr:row>57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2</xdr:col>
                    <xdr:colOff>636270</xdr:colOff>
                    <xdr:row>57</xdr:row>
                    <xdr:rowOff>152400</xdr:rowOff>
                  </from>
                  <to>
                    <xdr:col>2</xdr:col>
                    <xdr:colOff>1021080</xdr:colOff>
                    <xdr:row>57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3</xdr:col>
                    <xdr:colOff>685800</xdr:colOff>
                    <xdr:row>57</xdr:row>
                    <xdr:rowOff>148590</xdr:rowOff>
                  </from>
                  <to>
                    <xdr:col>3</xdr:col>
                    <xdr:colOff>1070610</xdr:colOff>
                    <xdr:row>57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</xdr:col>
                    <xdr:colOff>628650</xdr:colOff>
                    <xdr:row>58</xdr:row>
                    <xdr:rowOff>171450</xdr:rowOff>
                  </from>
                  <to>
                    <xdr:col>1</xdr:col>
                    <xdr:colOff>1013460</xdr:colOff>
                    <xdr:row>58</xdr:row>
                    <xdr:rowOff>537210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2</xdr:col>
                    <xdr:colOff>628650</xdr:colOff>
                    <xdr:row>58</xdr:row>
                    <xdr:rowOff>156210</xdr:rowOff>
                  </from>
                  <to>
                    <xdr:col>2</xdr:col>
                    <xdr:colOff>1013460</xdr:colOff>
                    <xdr:row>58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3</xdr:col>
                    <xdr:colOff>678180</xdr:colOff>
                    <xdr:row>58</xdr:row>
                    <xdr:rowOff>152400</xdr:rowOff>
                  </from>
                  <to>
                    <xdr:col>3</xdr:col>
                    <xdr:colOff>1062990</xdr:colOff>
                    <xdr:row>58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628650</xdr:colOff>
                    <xdr:row>59</xdr:row>
                    <xdr:rowOff>144780</xdr:rowOff>
                  </from>
                  <to>
                    <xdr:col>1</xdr:col>
                    <xdr:colOff>1013460</xdr:colOff>
                    <xdr:row>59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2</xdr:col>
                    <xdr:colOff>628650</xdr:colOff>
                    <xdr:row>59</xdr:row>
                    <xdr:rowOff>129540</xdr:rowOff>
                  </from>
                  <to>
                    <xdr:col>2</xdr:col>
                    <xdr:colOff>1013460</xdr:colOff>
                    <xdr:row>59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3</xdr:col>
                    <xdr:colOff>678180</xdr:colOff>
                    <xdr:row>59</xdr:row>
                    <xdr:rowOff>125730</xdr:rowOff>
                  </from>
                  <to>
                    <xdr:col>3</xdr:col>
                    <xdr:colOff>1062990</xdr:colOff>
                    <xdr:row>59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</xdr:col>
                    <xdr:colOff>628650</xdr:colOff>
                    <xdr:row>60</xdr:row>
                    <xdr:rowOff>167640</xdr:rowOff>
                  </from>
                  <to>
                    <xdr:col>1</xdr:col>
                    <xdr:colOff>1013460</xdr:colOff>
                    <xdr:row>60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2</xdr:col>
                    <xdr:colOff>628650</xdr:colOff>
                    <xdr:row>60</xdr:row>
                    <xdr:rowOff>152400</xdr:rowOff>
                  </from>
                  <to>
                    <xdr:col>2</xdr:col>
                    <xdr:colOff>1013460</xdr:colOff>
                    <xdr:row>60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3</xdr:col>
                    <xdr:colOff>678180</xdr:colOff>
                    <xdr:row>60</xdr:row>
                    <xdr:rowOff>148590</xdr:rowOff>
                  </from>
                  <to>
                    <xdr:col>3</xdr:col>
                    <xdr:colOff>1062990</xdr:colOff>
                    <xdr:row>60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</xdr:col>
                    <xdr:colOff>643890</xdr:colOff>
                    <xdr:row>61</xdr:row>
                    <xdr:rowOff>179070</xdr:rowOff>
                  </from>
                  <to>
                    <xdr:col>1</xdr:col>
                    <xdr:colOff>1028700</xdr:colOff>
                    <xdr:row>61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2</xdr:col>
                    <xdr:colOff>643890</xdr:colOff>
                    <xdr:row>61</xdr:row>
                    <xdr:rowOff>163830</xdr:rowOff>
                  </from>
                  <to>
                    <xdr:col>2</xdr:col>
                    <xdr:colOff>1028700</xdr:colOff>
                    <xdr:row>61</xdr:row>
                    <xdr:rowOff>529590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3</xdr:col>
                    <xdr:colOff>693420</xdr:colOff>
                    <xdr:row>61</xdr:row>
                    <xdr:rowOff>160020</xdr:rowOff>
                  </from>
                  <to>
                    <xdr:col>3</xdr:col>
                    <xdr:colOff>1078230</xdr:colOff>
                    <xdr:row>61</xdr:row>
                    <xdr:rowOff>521970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1</xdr:col>
                    <xdr:colOff>640080</xdr:colOff>
                    <xdr:row>62</xdr:row>
                    <xdr:rowOff>140970</xdr:rowOff>
                  </from>
                  <to>
                    <xdr:col>1</xdr:col>
                    <xdr:colOff>1024890</xdr:colOff>
                    <xdr:row>62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2</xdr:col>
                    <xdr:colOff>640080</xdr:colOff>
                    <xdr:row>62</xdr:row>
                    <xdr:rowOff>125730</xdr:rowOff>
                  </from>
                  <to>
                    <xdr:col>2</xdr:col>
                    <xdr:colOff>1024890</xdr:colOff>
                    <xdr:row>62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3</xdr:col>
                    <xdr:colOff>689610</xdr:colOff>
                    <xdr:row>62</xdr:row>
                    <xdr:rowOff>121920</xdr:rowOff>
                  </from>
                  <to>
                    <xdr:col>3</xdr:col>
                    <xdr:colOff>1074420</xdr:colOff>
                    <xdr:row>62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1</xdr:col>
                    <xdr:colOff>636270</xdr:colOff>
                    <xdr:row>63</xdr:row>
                    <xdr:rowOff>167640</xdr:rowOff>
                  </from>
                  <to>
                    <xdr:col>1</xdr:col>
                    <xdr:colOff>1021080</xdr:colOff>
                    <xdr:row>63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2</xdr:col>
                    <xdr:colOff>636270</xdr:colOff>
                    <xdr:row>63</xdr:row>
                    <xdr:rowOff>152400</xdr:rowOff>
                  </from>
                  <to>
                    <xdr:col>2</xdr:col>
                    <xdr:colOff>1021080</xdr:colOff>
                    <xdr:row>63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3</xdr:col>
                    <xdr:colOff>685800</xdr:colOff>
                    <xdr:row>63</xdr:row>
                    <xdr:rowOff>148590</xdr:rowOff>
                  </from>
                  <to>
                    <xdr:col>3</xdr:col>
                    <xdr:colOff>1070610</xdr:colOff>
                    <xdr:row>63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</xdr:col>
                    <xdr:colOff>628650</xdr:colOff>
                    <xdr:row>64</xdr:row>
                    <xdr:rowOff>171450</xdr:rowOff>
                  </from>
                  <to>
                    <xdr:col>1</xdr:col>
                    <xdr:colOff>1013460</xdr:colOff>
                    <xdr:row>64</xdr:row>
                    <xdr:rowOff>537210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2</xdr:col>
                    <xdr:colOff>628650</xdr:colOff>
                    <xdr:row>64</xdr:row>
                    <xdr:rowOff>156210</xdr:rowOff>
                  </from>
                  <to>
                    <xdr:col>2</xdr:col>
                    <xdr:colOff>1013460</xdr:colOff>
                    <xdr:row>64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3</xdr:col>
                    <xdr:colOff>678180</xdr:colOff>
                    <xdr:row>64</xdr:row>
                    <xdr:rowOff>152400</xdr:rowOff>
                  </from>
                  <to>
                    <xdr:col>3</xdr:col>
                    <xdr:colOff>1062990</xdr:colOff>
                    <xdr:row>64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</xdr:col>
                    <xdr:colOff>628650</xdr:colOff>
                    <xdr:row>65</xdr:row>
                    <xdr:rowOff>144780</xdr:rowOff>
                  </from>
                  <to>
                    <xdr:col>1</xdr:col>
                    <xdr:colOff>1013460</xdr:colOff>
                    <xdr:row>65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2</xdr:col>
                    <xdr:colOff>628650</xdr:colOff>
                    <xdr:row>65</xdr:row>
                    <xdr:rowOff>129540</xdr:rowOff>
                  </from>
                  <to>
                    <xdr:col>2</xdr:col>
                    <xdr:colOff>1013460</xdr:colOff>
                    <xdr:row>65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3</xdr:col>
                    <xdr:colOff>678180</xdr:colOff>
                    <xdr:row>65</xdr:row>
                    <xdr:rowOff>125730</xdr:rowOff>
                  </from>
                  <to>
                    <xdr:col>3</xdr:col>
                    <xdr:colOff>1062990</xdr:colOff>
                    <xdr:row>65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1</xdr:col>
                    <xdr:colOff>628650</xdr:colOff>
                    <xdr:row>66</xdr:row>
                    <xdr:rowOff>167640</xdr:rowOff>
                  </from>
                  <to>
                    <xdr:col>1</xdr:col>
                    <xdr:colOff>1013460</xdr:colOff>
                    <xdr:row>66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2</xdr:col>
                    <xdr:colOff>628650</xdr:colOff>
                    <xdr:row>66</xdr:row>
                    <xdr:rowOff>152400</xdr:rowOff>
                  </from>
                  <to>
                    <xdr:col>2</xdr:col>
                    <xdr:colOff>1013460</xdr:colOff>
                    <xdr:row>66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3</xdr:col>
                    <xdr:colOff>678180</xdr:colOff>
                    <xdr:row>66</xdr:row>
                    <xdr:rowOff>148590</xdr:rowOff>
                  </from>
                  <to>
                    <xdr:col>3</xdr:col>
                    <xdr:colOff>1062990</xdr:colOff>
                    <xdr:row>66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1</xdr:col>
                    <xdr:colOff>643890</xdr:colOff>
                    <xdr:row>67</xdr:row>
                    <xdr:rowOff>179070</xdr:rowOff>
                  </from>
                  <to>
                    <xdr:col>1</xdr:col>
                    <xdr:colOff>1028700</xdr:colOff>
                    <xdr:row>67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2</xdr:col>
                    <xdr:colOff>643890</xdr:colOff>
                    <xdr:row>67</xdr:row>
                    <xdr:rowOff>163830</xdr:rowOff>
                  </from>
                  <to>
                    <xdr:col>2</xdr:col>
                    <xdr:colOff>1028700</xdr:colOff>
                    <xdr:row>67</xdr:row>
                    <xdr:rowOff>529590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3</xdr:col>
                    <xdr:colOff>693420</xdr:colOff>
                    <xdr:row>67</xdr:row>
                    <xdr:rowOff>160020</xdr:rowOff>
                  </from>
                  <to>
                    <xdr:col>3</xdr:col>
                    <xdr:colOff>1078230</xdr:colOff>
                    <xdr:row>67</xdr:row>
                    <xdr:rowOff>521970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1</xdr:col>
                    <xdr:colOff>640080</xdr:colOff>
                    <xdr:row>68</xdr:row>
                    <xdr:rowOff>140970</xdr:rowOff>
                  </from>
                  <to>
                    <xdr:col>1</xdr:col>
                    <xdr:colOff>1024890</xdr:colOff>
                    <xdr:row>68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2</xdr:col>
                    <xdr:colOff>640080</xdr:colOff>
                    <xdr:row>68</xdr:row>
                    <xdr:rowOff>125730</xdr:rowOff>
                  </from>
                  <to>
                    <xdr:col>2</xdr:col>
                    <xdr:colOff>1024890</xdr:colOff>
                    <xdr:row>68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3</xdr:col>
                    <xdr:colOff>689610</xdr:colOff>
                    <xdr:row>68</xdr:row>
                    <xdr:rowOff>121920</xdr:rowOff>
                  </from>
                  <to>
                    <xdr:col>3</xdr:col>
                    <xdr:colOff>1074420</xdr:colOff>
                    <xdr:row>68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1</xdr:col>
                    <xdr:colOff>636270</xdr:colOff>
                    <xdr:row>69</xdr:row>
                    <xdr:rowOff>167640</xdr:rowOff>
                  </from>
                  <to>
                    <xdr:col>1</xdr:col>
                    <xdr:colOff>1021080</xdr:colOff>
                    <xdr:row>69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2</xdr:col>
                    <xdr:colOff>636270</xdr:colOff>
                    <xdr:row>69</xdr:row>
                    <xdr:rowOff>152400</xdr:rowOff>
                  </from>
                  <to>
                    <xdr:col>2</xdr:col>
                    <xdr:colOff>1021080</xdr:colOff>
                    <xdr:row>69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3</xdr:col>
                    <xdr:colOff>685800</xdr:colOff>
                    <xdr:row>69</xdr:row>
                    <xdr:rowOff>148590</xdr:rowOff>
                  </from>
                  <to>
                    <xdr:col>3</xdr:col>
                    <xdr:colOff>1070610</xdr:colOff>
                    <xdr:row>69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1</xdr:col>
                    <xdr:colOff>628650</xdr:colOff>
                    <xdr:row>70</xdr:row>
                    <xdr:rowOff>171450</xdr:rowOff>
                  </from>
                  <to>
                    <xdr:col>1</xdr:col>
                    <xdr:colOff>1013460</xdr:colOff>
                    <xdr:row>70</xdr:row>
                    <xdr:rowOff>537210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2</xdr:col>
                    <xdr:colOff>628650</xdr:colOff>
                    <xdr:row>70</xdr:row>
                    <xdr:rowOff>156210</xdr:rowOff>
                  </from>
                  <to>
                    <xdr:col>2</xdr:col>
                    <xdr:colOff>1013460</xdr:colOff>
                    <xdr:row>70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3</xdr:col>
                    <xdr:colOff>678180</xdr:colOff>
                    <xdr:row>70</xdr:row>
                    <xdr:rowOff>152400</xdr:rowOff>
                  </from>
                  <to>
                    <xdr:col>3</xdr:col>
                    <xdr:colOff>1062990</xdr:colOff>
                    <xdr:row>70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1</xdr:col>
                    <xdr:colOff>628650</xdr:colOff>
                    <xdr:row>71</xdr:row>
                    <xdr:rowOff>144780</xdr:rowOff>
                  </from>
                  <to>
                    <xdr:col>1</xdr:col>
                    <xdr:colOff>1013460</xdr:colOff>
                    <xdr:row>71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2</xdr:col>
                    <xdr:colOff>628650</xdr:colOff>
                    <xdr:row>71</xdr:row>
                    <xdr:rowOff>129540</xdr:rowOff>
                  </from>
                  <to>
                    <xdr:col>2</xdr:col>
                    <xdr:colOff>1013460</xdr:colOff>
                    <xdr:row>71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3</xdr:col>
                    <xdr:colOff>678180</xdr:colOff>
                    <xdr:row>71</xdr:row>
                    <xdr:rowOff>125730</xdr:rowOff>
                  </from>
                  <to>
                    <xdr:col>3</xdr:col>
                    <xdr:colOff>1062990</xdr:colOff>
                    <xdr:row>71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1</xdr:col>
                    <xdr:colOff>628650</xdr:colOff>
                    <xdr:row>72</xdr:row>
                    <xdr:rowOff>167640</xdr:rowOff>
                  </from>
                  <to>
                    <xdr:col>1</xdr:col>
                    <xdr:colOff>1013460</xdr:colOff>
                    <xdr:row>72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2</xdr:col>
                    <xdr:colOff>628650</xdr:colOff>
                    <xdr:row>72</xdr:row>
                    <xdr:rowOff>152400</xdr:rowOff>
                  </from>
                  <to>
                    <xdr:col>2</xdr:col>
                    <xdr:colOff>1013460</xdr:colOff>
                    <xdr:row>72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3</xdr:col>
                    <xdr:colOff>678180</xdr:colOff>
                    <xdr:row>72</xdr:row>
                    <xdr:rowOff>148590</xdr:rowOff>
                  </from>
                  <to>
                    <xdr:col>3</xdr:col>
                    <xdr:colOff>1062990</xdr:colOff>
                    <xdr:row>72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6" name="Check Box 94">
              <controlPr defaultSize="0" autoFill="0" autoLine="0" autoPict="0">
                <anchor moveWithCells="1">
                  <from>
                    <xdr:col>1</xdr:col>
                    <xdr:colOff>628650</xdr:colOff>
                    <xdr:row>74</xdr:row>
                    <xdr:rowOff>167640</xdr:rowOff>
                  </from>
                  <to>
                    <xdr:col>1</xdr:col>
                    <xdr:colOff>1013460</xdr:colOff>
                    <xdr:row>74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7" name="Check Box 95">
              <controlPr defaultSize="0" autoFill="0" autoLine="0" autoPict="0">
                <anchor moveWithCells="1">
                  <from>
                    <xdr:col>2</xdr:col>
                    <xdr:colOff>628650</xdr:colOff>
                    <xdr:row>74</xdr:row>
                    <xdr:rowOff>152400</xdr:rowOff>
                  </from>
                  <to>
                    <xdr:col>2</xdr:col>
                    <xdr:colOff>1013460</xdr:colOff>
                    <xdr:row>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8" name="Check Box 96">
              <controlPr defaultSize="0" autoFill="0" autoLine="0" autoPict="0">
                <anchor moveWithCells="1">
                  <from>
                    <xdr:col>3</xdr:col>
                    <xdr:colOff>678180</xdr:colOff>
                    <xdr:row>74</xdr:row>
                    <xdr:rowOff>148590</xdr:rowOff>
                  </from>
                  <to>
                    <xdr:col>3</xdr:col>
                    <xdr:colOff>1062990</xdr:colOff>
                    <xdr:row>74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9" name="Check Box 97">
              <controlPr defaultSize="0" autoFill="0" autoLine="0" autoPict="0">
                <anchor moveWithCells="1">
                  <from>
                    <xdr:col>1</xdr:col>
                    <xdr:colOff>628650</xdr:colOff>
                    <xdr:row>76</xdr:row>
                    <xdr:rowOff>167640</xdr:rowOff>
                  </from>
                  <to>
                    <xdr:col>1</xdr:col>
                    <xdr:colOff>1013460</xdr:colOff>
                    <xdr:row>76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0" name="Check Box 98">
              <controlPr defaultSize="0" autoFill="0" autoLine="0" autoPict="0">
                <anchor moveWithCells="1">
                  <from>
                    <xdr:col>2</xdr:col>
                    <xdr:colOff>628650</xdr:colOff>
                    <xdr:row>76</xdr:row>
                    <xdr:rowOff>152400</xdr:rowOff>
                  </from>
                  <to>
                    <xdr:col>2</xdr:col>
                    <xdr:colOff>1013460</xdr:colOff>
                    <xdr:row>76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1" name="Check Box 99">
              <controlPr defaultSize="0" autoFill="0" autoLine="0" autoPict="0">
                <anchor moveWithCells="1">
                  <from>
                    <xdr:col>3</xdr:col>
                    <xdr:colOff>678180</xdr:colOff>
                    <xdr:row>76</xdr:row>
                    <xdr:rowOff>148590</xdr:rowOff>
                  </from>
                  <to>
                    <xdr:col>3</xdr:col>
                    <xdr:colOff>1062990</xdr:colOff>
                    <xdr:row>76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Check Box 100">
              <controlPr defaultSize="0" autoFill="0" autoLine="0" autoPict="0">
                <anchor moveWithCells="1">
                  <from>
                    <xdr:col>1</xdr:col>
                    <xdr:colOff>628650</xdr:colOff>
                    <xdr:row>73</xdr:row>
                    <xdr:rowOff>144780</xdr:rowOff>
                  </from>
                  <to>
                    <xdr:col>1</xdr:col>
                    <xdr:colOff>1013460</xdr:colOff>
                    <xdr:row>73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Check Box 101">
              <controlPr defaultSize="0" autoFill="0" autoLine="0" autoPict="0">
                <anchor moveWithCells="1">
                  <from>
                    <xdr:col>2</xdr:col>
                    <xdr:colOff>628650</xdr:colOff>
                    <xdr:row>73</xdr:row>
                    <xdr:rowOff>129540</xdr:rowOff>
                  </from>
                  <to>
                    <xdr:col>2</xdr:col>
                    <xdr:colOff>1013460</xdr:colOff>
                    <xdr:row>73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4" name="Check Box 102">
              <controlPr defaultSize="0" autoFill="0" autoLine="0" autoPict="0">
                <anchor moveWithCells="1">
                  <from>
                    <xdr:col>3</xdr:col>
                    <xdr:colOff>678180</xdr:colOff>
                    <xdr:row>73</xdr:row>
                    <xdr:rowOff>125730</xdr:rowOff>
                  </from>
                  <to>
                    <xdr:col>3</xdr:col>
                    <xdr:colOff>1062990</xdr:colOff>
                    <xdr:row>73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5" name="Check Box 103">
              <controlPr defaultSize="0" autoFill="0" autoLine="0" autoPict="0">
                <anchor moveWithCells="1">
                  <from>
                    <xdr:col>1</xdr:col>
                    <xdr:colOff>628650</xdr:colOff>
                    <xdr:row>75</xdr:row>
                    <xdr:rowOff>144780</xdr:rowOff>
                  </from>
                  <to>
                    <xdr:col>1</xdr:col>
                    <xdr:colOff>1013460</xdr:colOff>
                    <xdr:row>75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6" name="Check Box 104">
              <controlPr defaultSize="0" autoFill="0" autoLine="0" autoPict="0">
                <anchor moveWithCells="1">
                  <from>
                    <xdr:col>2</xdr:col>
                    <xdr:colOff>628650</xdr:colOff>
                    <xdr:row>75</xdr:row>
                    <xdr:rowOff>129540</xdr:rowOff>
                  </from>
                  <to>
                    <xdr:col>2</xdr:col>
                    <xdr:colOff>1013460</xdr:colOff>
                    <xdr:row>75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7" name="Check Box 105">
              <controlPr defaultSize="0" autoFill="0" autoLine="0" autoPict="0">
                <anchor moveWithCells="1">
                  <from>
                    <xdr:col>3</xdr:col>
                    <xdr:colOff>678180</xdr:colOff>
                    <xdr:row>75</xdr:row>
                    <xdr:rowOff>125730</xdr:rowOff>
                  </from>
                  <to>
                    <xdr:col>3</xdr:col>
                    <xdr:colOff>1062990</xdr:colOff>
                    <xdr:row>75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8" name="Check Box 106">
              <controlPr defaultSize="0" autoFill="0" autoLine="0" autoPict="0">
                <anchor moveWithCells="1">
                  <from>
                    <xdr:col>1</xdr:col>
                    <xdr:colOff>628650</xdr:colOff>
                    <xdr:row>79</xdr:row>
                    <xdr:rowOff>167640</xdr:rowOff>
                  </from>
                  <to>
                    <xdr:col>1</xdr:col>
                    <xdr:colOff>1013460</xdr:colOff>
                    <xdr:row>79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9" name="Check Box 107">
              <controlPr defaultSize="0" autoFill="0" autoLine="0" autoPict="0">
                <anchor moveWithCells="1">
                  <from>
                    <xdr:col>2</xdr:col>
                    <xdr:colOff>628650</xdr:colOff>
                    <xdr:row>79</xdr:row>
                    <xdr:rowOff>152400</xdr:rowOff>
                  </from>
                  <to>
                    <xdr:col>2</xdr:col>
                    <xdr:colOff>1013460</xdr:colOff>
                    <xdr:row>79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0" name="Check Box 108">
              <controlPr defaultSize="0" autoFill="0" autoLine="0" autoPict="0">
                <anchor moveWithCells="1">
                  <from>
                    <xdr:col>3</xdr:col>
                    <xdr:colOff>678180</xdr:colOff>
                    <xdr:row>79</xdr:row>
                    <xdr:rowOff>148590</xdr:rowOff>
                  </from>
                  <to>
                    <xdr:col>3</xdr:col>
                    <xdr:colOff>1062990</xdr:colOff>
                    <xdr:row>79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1" name="Check Box 109">
              <controlPr defaultSize="0" autoFill="0" autoLine="0" autoPict="0">
                <anchor moveWithCells="1">
                  <from>
                    <xdr:col>1</xdr:col>
                    <xdr:colOff>628650</xdr:colOff>
                    <xdr:row>78</xdr:row>
                    <xdr:rowOff>144780</xdr:rowOff>
                  </from>
                  <to>
                    <xdr:col>1</xdr:col>
                    <xdr:colOff>1013460</xdr:colOff>
                    <xdr:row>78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2" name="Check Box 110">
              <controlPr defaultSize="0" autoFill="0" autoLine="0" autoPict="0">
                <anchor moveWithCells="1">
                  <from>
                    <xdr:col>2</xdr:col>
                    <xdr:colOff>628650</xdr:colOff>
                    <xdr:row>78</xdr:row>
                    <xdr:rowOff>129540</xdr:rowOff>
                  </from>
                  <to>
                    <xdr:col>2</xdr:col>
                    <xdr:colOff>1013460</xdr:colOff>
                    <xdr:row>78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3" name="Check Box 111">
              <controlPr defaultSize="0" autoFill="0" autoLine="0" autoPict="0">
                <anchor moveWithCells="1">
                  <from>
                    <xdr:col>3</xdr:col>
                    <xdr:colOff>678180</xdr:colOff>
                    <xdr:row>78</xdr:row>
                    <xdr:rowOff>125730</xdr:rowOff>
                  </from>
                  <to>
                    <xdr:col>3</xdr:col>
                    <xdr:colOff>1062990</xdr:colOff>
                    <xdr:row>78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4" name="Check Box 112">
              <controlPr defaultSize="0" autoFill="0" autoLine="0" autoPict="0">
                <anchor moveWithCells="1">
                  <from>
                    <xdr:col>1</xdr:col>
                    <xdr:colOff>628650</xdr:colOff>
                    <xdr:row>81</xdr:row>
                    <xdr:rowOff>167640</xdr:rowOff>
                  </from>
                  <to>
                    <xdr:col>1</xdr:col>
                    <xdr:colOff>1013460</xdr:colOff>
                    <xdr:row>81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5" name="Check Box 113">
              <controlPr defaultSize="0" autoFill="0" autoLine="0" autoPict="0">
                <anchor moveWithCells="1">
                  <from>
                    <xdr:col>2</xdr:col>
                    <xdr:colOff>628650</xdr:colOff>
                    <xdr:row>81</xdr:row>
                    <xdr:rowOff>152400</xdr:rowOff>
                  </from>
                  <to>
                    <xdr:col>2</xdr:col>
                    <xdr:colOff>1013460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6" name="Check Box 114">
              <controlPr defaultSize="0" autoFill="0" autoLine="0" autoPict="0">
                <anchor moveWithCells="1">
                  <from>
                    <xdr:col>3</xdr:col>
                    <xdr:colOff>678180</xdr:colOff>
                    <xdr:row>81</xdr:row>
                    <xdr:rowOff>148590</xdr:rowOff>
                  </from>
                  <to>
                    <xdr:col>3</xdr:col>
                    <xdr:colOff>1062990</xdr:colOff>
                    <xdr:row>81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7" name="Check Box 115">
              <controlPr defaultSize="0" autoFill="0" autoLine="0" autoPict="0">
                <anchor moveWithCells="1">
                  <from>
                    <xdr:col>1</xdr:col>
                    <xdr:colOff>628650</xdr:colOff>
                    <xdr:row>80</xdr:row>
                    <xdr:rowOff>144780</xdr:rowOff>
                  </from>
                  <to>
                    <xdr:col>1</xdr:col>
                    <xdr:colOff>1013460</xdr:colOff>
                    <xdr:row>80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8" name="Check Box 116">
              <controlPr defaultSize="0" autoFill="0" autoLine="0" autoPict="0">
                <anchor moveWithCells="1">
                  <from>
                    <xdr:col>2</xdr:col>
                    <xdr:colOff>628650</xdr:colOff>
                    <xdr:row>80</xdr:row>
                    <xdr:rowOff>129540</xdr:rowOff>
                  </from>
                  <to>
                    <xdr:col>2</xdr:col>
                    <xdr:colOff>1013460</xdr:colOff>
                    <xdr:row>80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9" name="Check Box 117">
              <controlPr defaultSize="0" autoFill="0" autoLine="0" autoPict="0">
                <anchor moveWithCells="1">
                  <from>
                    <xdr:col>3</xdr:col>
                    <xdr:colOff>678180</xdr:colOff>
                    <xdr:row>80</xdr:row>
                    <xdr:rowOff>125730</xdr:rowOff>
                  </from>
                  <to>
                    <xdr:col>3</xdr:col>
                    <xdr:colOff>1062990</xdr:colOff>
                    <xdr:row>80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0" name="Check Box 118">
              <controlPr defaultSize="0" autoFill="0" autoLine="0" autoPict="0">
                <anchor moveWithCells="1">
                  <from>
                    <xdr:col>1</xdr:col>
                    <xdr:colOff>628650</xdr:colOff>
                    <xdr:row>83</xdr:row>
                    <xdr:rowOff>167640</xdr:rowOff>
                  </from>
                  <to>
                    <xdr:col>1</xdr:col>
                    <xdr:colOff>1013460</xdr:colOff>
                    <xdr:row>83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1" name="Check Box 119">
              <controlPr defaultSize="0" autoFill="0" autoLine="0" autoPict="0">
                <anchor moveWithCells="1">
                  <from>
                    <xdr:col>2</xdr:col>
                    <xdr:colOff>628650</xdr:colOff>
                    <xdr:row>83</xdr:row>
                    <xdr:rowOff>152400</xdr:rowOff>
                  </from>
                  <to>
                    <xdr:col>2</xdr:col>
                    <xdr:colOff>1013460</xdr:colOff>
                    <xdr:row>83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2" name="Check Box 120">
              <controlPr defaultSize="0" autoFill="0" autoLine="0" autoPict="0">
                <anchor moveWithCells="1">
                  <from>
                    <xdr:col>3</xdr:col>
                    <xdr:colOff>678180</xdr:colOff>
                    <xdr:row>83</xdr:row>
                    <xdr:rowOff>148590</xdr:rowOff>
                  </from>
                  <to>
                    <xdr:col>3</xdr:col>
                    <xdr:colOff>1062990</xdr:colOff>
                    <xdr:row>83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3" name="Check Box 121">
              <controlPr defaultSize="0" autoFill="0" autoLine="0" autoPict="0">
                <anchor moveWithCells="1">
                  <from>
                    <xdr:col>1</xdr:col>
                    <xdr:colOff>628650</xdr:colOff>
                    <xdr:row>82</xdr:row>
                    <xdr:rowOff>144780</xdr:rowOff>
                  </from>
                  <to>
                    <xdr:col>1</xdr:col>
                    <xdr:colOff>1013460</xdr:colOff>
                    <xdr:row>82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4" name="Check Box 122">
              <controlPr defaultSize="0" autoFill="0" autoLine="0" autoPict="0">
                <anchor moveWithCells="1">
                  <from>
                    <xdr:col>2</xdr:col>
                    <xdr:colOff>628650</xdr:colOff>
                    <xdr:row>82</xdr:row>
                    <xdr:rowOff>129540</xdr:rowOff>
                  </from>
                  <to>
                    <xdr:col>2</xdr:col>
                    <xdr:colOff>1013460</xdr:colOff>
                    <xdr:row>82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5" name="Check Box 123">
              <controlPr defaultSize="0" autoFill="0" autoLine="0" autoPict="0">
                <anchor moveWithCells="1">
                  <from>
                    <xdr:col>3</xdr:col>
                    <xdr:colOff>678180</xdr:colOff>
                    <xdr:row>82</xdr:row>
                    <xdr:rowOff>125730</xdr:rowOff>
                  </from>
                  <to>
                    <xdr:col>3</xdr:col>
                    <xdr:colOff>1062990</xdr:colOff>
                    <xdr:row>82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6" name="Check Box 124">
              <controlPr defaultSize="0" autoFill="0" autoLine="0" autoPict="0">
                <anchor moveWithCells="1">
                  <from>
                    <xdr:col>1</xdr:col>
                    <xdr:colOff>628650</xdr:colOff>
                    <xdr:row>86</xdr:row>
                    <xdr:rowOff>167640</xdr:rowOff>
                  </from>
                  <to>
                    <xdr:col>1</xdr:col>
                    <xdr:colOff>1013460</xdr:colOff>
                    <xdr:row>86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7" name="Check Box 125">
              <controlPr defaultSize="0" autoFill="0" autoLine="0" autoPict="0">
                <anchor moveWithCells="1">
                  <from>
                    <xdr:col>2</xdr:col>
                    <xdr:colOff>628650</xdr:colOff>
                    <xdr:row>86</xdr:row>
                    <xdr:rowOff>152400</xdr:rowOff>
                  </from>
                  <to>
                    <xdr:col>2</xdr:col>
                    <xdr:colOff>1013460</xdr:colOff>
                    <xdr:row>86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8" name="Check Box 126">
              <controlPr defaultSize="0" autoFill="0" autoLine="0" autoPict="0">
                <anchor moveWithCells="1">
                  <from>
                    <xdr:col>3</xdr:col>
                    <xdr:colOff>678180</xdr:colOff>
                    <xdr:row>86</xdr:row>
                    <xdr:rowOff>148590</xdr:rowOff>
                  </from>
                  <to>
                    <xdr:col>3</xdr:col>
                    <xdr:colOff>1062990</xdr:colOff>
                    <xdr:row>86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9" name="Check Box 127">
              <controlPr defaultSize="0" autoFill="0" autoLine="0" autoPict="0">
                <anchor moveWithCells="1">
                  <from>
                    <xdr:col>1</xdr:col>
                    <xdr:colOff>628650</xdr:colOff>
                    <xdr:row>85</xdr:row>
                    <xdr:rowOff>144780</xdr:rowOff>
                  </from>
                  <to>
                    <xdr:col>1</xdr:col>
                    <xdr:colOff>1013460</xdr:colOff>
                    <xdr:row>85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0" name="Check Box 128">
              <controlPr defaultSize="0" autoFill="0" autoLine="0" autoPict="0">
                <anchor moveWithCells="1">
                  <from>
                    <xdr:col>2</xdr:col>
                    <xdr:colOff>628650</xdr:colOff>
                    <xdr:row>85</xdr:row>
                    <xdr:rowOff>129540</xdr:rowOff>
                  </from>
                  <to>
                    <xdr:col>2</xdr:col>
                    <xdr:colOff>1013460</xdr:colOff>
                    <xdr:row>85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1" name="Check Box 129">
              <controlPr defaultSize="0" autoFill="0" autoLine="0" autoPict="0">
                <anchor moveWithCells="1">
                  <from>
                    <xdr:col>3</xdr:col>
                    <xdr:colOff>678180</xdr:colOff>
                    <xdr:row>85</xdr:row>
                    <xdr:rowOff>125730</xdr:rowOff>
                  </from>
                  <to>
                    <xdr:col>3</xdr:col>
                    <xdr:colOff>1062990</xdr:colOff>
                    <xdr:row>85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2" name="Check Box 130">
              <controlPr defaultSize="0" autoFill="0" autoLine="0" autoPict="0">
                <anchor moveWithCells="1">
                  <from>
                    <xdr:col>1</xdr:col>
                    <xdr:colOff>628650</xdr:colOff>
                    <xdr:row>88</xdr:row>
                    <xdr:rowOff>167640</xdr:rowOff>
                  </from>
                  <to>
                    <xdr:col>1</xdr:col>
                    <xdr:colOff>1013460</xdr:colOff>
                    <xdr:row>88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3" name="Check Box 131">
              <controlPr defaultSize="0" autoFill="0" autoLine="0" autoPict="0">
                <anchor moveWithCells="1">
                  <from>
                    <xdr:col>2</xdr:col>
                    <xdr:colOff>628650</xdr:colOff>
                    <xdr:row>88</xdr:row>
                    <xdr:rowOff>152400</xdr:rowOff>
                  </from>
                  <to>
                    <xdr:col>2</xdr:col>
                    <xdr:colOff>1013460</xdr:colOff>
                    <xdr:row>88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4" name="Check Box 132">
              <controlPr defaultSize="0" autoFill="0" autoLine="0" autoPict="0">
                <anchor moveWithCells="1">
                  <from>
                    <xdr:col>3</xdr:col>
                    <xdr:colOff>678180</xdr:colOff>
                    <xdr:row>88</xdr:row>
                    <xdr:rowOff>148590</xdr:rowOff>
                  </from>
                  <to>
                    <xdr:col>3</xdr:col>
                    <xdr:colOff>1062990</xdr:colOff>
                    <xdr:row>88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5" name="Check Box 133">
              <controlPr defaultSize="0" autoFill="0" autoLine="0" autoPict="0">
                <anchor moveWithCells="1">
                  <from>
                    <xdr:col>1</xdr:col>
                    <xdr:colOff>628650</xdr:colOff>
                    <xdr:row>87</xdr:row>
                    <xdr:rowOff>144780</xdr:rowOff>
                  </from>
                  <to>
                    <xdr:col>1</xdr:col>
                    <xdr:colOff>1013460</xdr:colOff>
                    <xdr:row>87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6" name="Check Box 134">
              <controlPr defaultSize="0" autoFill="0" autoLine="0" autoPict="0">
                <anchor moveWithCells="1">
                  <from>
                    <xdr:col>2</xdr:col>
                    <xdr:colOff>628650</xdr:colOff>
                    <xdr:row>87</xdr:row>
                    <xdr:rowOff>129540</xdr:rowOff>
                  </from>
                  <to>
                    <xdr:col>2</xdr:col>
                    <xdr:colOff>1013460</xdr:colOff>
                    <xdr:row>87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7" name="Check Box 135">
              <controlPr defaultSize="0" autoFill="0" autoLine="0" autoPict="0">
                <anchor moveWithCells="1">
                  <from>
                    <xdr:col>3</xdr:col>
                    <xdr:colOff>678180</xdr:colOff>
                    <xdr:row>87</xdr:row>
                    <xdr:rowOff>125730</xdr:rowOff>
                  </from>
                  <to>
                    <xdr:col>3</xdr:col>
                    <xdr:colOff>1062990</xdr:colOff>
                    <xdr:row>87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8" name="Check Box 136">
              <controlPr defaultSize="0" autoFill="0" autoLine="0" autoPict="0">
                <anchor moveWithCells="1">
                  <from>
                    <xdr:col>1</xdr:col>
                    <xdr:colOff>628650</xdr:colOff>
                    <xdr:row>90</xdr:row>
                    <xdr:rowOff>167640</xdr:rowOff>
                  </from>
                  <to>
                    <xdr:col>1</xdr:col>
                    <xdr:colOff>1013460</xdr:colOff>
                    <xdr:row>90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9" name="Check Box 137">
              <controlPr defaultSize="0" autoFill="0" autoLine="0" autoPict="0">
                <anchor moveWithCells="1">
                  <from>
                    <xdr:col>2</xdr:col>
                    <xdr:colOff>628650</xdr:colOff>
                    <xdr:row>90</xdr:row>
                    <xdr:rowOff>152400</xdr:rowOff>
                  </from>
                  <to>
                    <xdr:col>2</xdr:col>
                    <xdr:colOff>1013460</xdr:colOff>
                    <xdr:row>90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0" name="Check Box 138">
              <controlPr defaultSize="0" autoFill="0" autoLine="0" autoPict="0">
                <anchor moveWithCells="1">
                  <from>
                    <xdr:col>3</xdr:col>
                    <xdr:colOff>678180</xdr:colOff>
                    <xdr:row>90</xdr:row>
                    <xdr:rowOff>148590</xdr:rowOff>
                  </from>
                  <to>
                    <xdr:col>3</xdr:col>
                    <xdr:colOff>1062990</xdr:colOff>
                    <xdr:row>90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1" name="Check Box 139">
              <controlPr defaultSize="0" autoFill="0" autoLine="0" autoPict="0">
                <anchor moveWithCells="1">
                  <from>
                    <xdr:col>1</xdr:col>
                    <xdr:colOff>628650</xdr:colOff>
                    <xdr:row>89</xdr:row>
                    <xdr:rowOff>144780</xdr:rowOff>
                  </from>
                  <to>
                    <xdr:col>1</xdr:col>
                    <xdr:colOff>1013460</xdr:colOff>
                    <xdr:row>89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2" name="Check Box 140">
              <controlPr defaultSize="0" autoFill="0" autoLine="0" autoPict="0">
                <anchor moveWithCells="1">
                  <from>
                    <xdr:col>2</xdr:col>
                    <xdr:colOff>628650</xdr:colOff>
                    <xdr:row>89</xdr:row>
                    <xdr:rowOff>129540</xdr:rowOff>
                  </from>
                  <to>
                    <xdr:col>2</xdr:col>
                    <xdr:colOff>1013460</xdr:colOff>
                    <xdr:row>89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3" name="Check Box 141">
              <controlPr defaultSize="0" autoFill="0" autoLine="0" autoPict="0">
                <anchor moveWithCells="1">
                  <from>
                    <xdr:col>3</xdr:col>
                    <xdr:colOff>678180</xdr:colOff>
                    <xdr:row>89</xdr:row>
                    <xdr:rowOff>125730</xdr:rowOff>
                  </from>
                  <to>
                    <xdr:col>3</xdr:col>
                    <xdr:colOff>1062990</xdr:colOff>
                    <xdr:row>89</xdr:row>
                    <xdr:rowOff>483870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4" name="Check Box 142">
              <controlPr defaultSize="0" autoFill="0" autoLine="0" autoPict="0">
                <anchor moveWithCells="1">
                  <from>
                    <xdr:col>1</xdr:col>
                    <xdr:colOff>628650</xdr:colOff>
                    <xdr:row>92</xdr:row>
                    <xdr:rowOff>167640</xdr:rowOff>
                  </from>
                  <to>
                    <xdr:col>1</xdr:col>
                    <xdr:colOff>1013460</xdr:colOff>
                    <xdr:row>92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5" name="Check Box 143">
              <controlPr defaultSize="0" autoFill="0" autoLine="0" autoPict="0">
                <anchor moveWithCells="1">
                  <from>
                    <xdr:col>2</xdr:col>
                    <xdr:colOff>628650</xdr:colOff>
                    <xdr:row>92</xdr:row>
                    <xdr:rowOff>152400</xdr:rowOff>
                  </from>
                  <to>
                    <xdr:col>2</xdr:col>
                    <xdr:colOff>1013460</xdr:colOff>
                    <xdr:row>92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6" name="Check Box 144">
              <controlPr defaultSize="0" autoFill="0" autoLine="0" autoPict="0">
                <anchor moveWithCells="1">
                  <from>
                    <xdr:col>3</xdr:col>
                    <xdr:colOff>678180</xdr:colOff>
                    <xdr:row>92</xdr:row>
                    <xdr:rowOff>148590</xdr:rowOff>
                  </from>
                  <to>
                    <xdr:col>3</xdr:col>
                    <xdr:colOff>1062990</xdr:colOff>
                    <xdr:row>92</xdr:row>
                    <xdr:rowOff>506730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7" name="Check Box 145">
              <controlPr defaultSize="0" autoFill="0" autoLine="0" autoPict="0">
                <anchor moveWithCells="1">
                  <from>
                    <xdr:col>1</xdr:col>
                    <xdr:colOff>628650</xdr:colOff>
                    <xdr:row>91</xdr:row>
                    <xdr:rowOff>144780</xdr:rowOff>
                  </from>
                  <to>
                    <xdr:col>1</xdr:col>
                    <xdr:colOff>1013460</xdr:colOff>
                    <xdr:row>91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8" name="Check Box 146">
              <controlPr defaultSize="0" autoFill="0" autoLine="0" autoPict="0">
                <anchor moveWithCells="1">
                  <from>
                    <xdr:col>2</xdr:col>
                    <xdr:colOff>628650</xdr:colOff>
                    <xdr:row>91</xdr:row>
                    <xdr:rowOff>129540</xdr:rowOff>
                  </from>
                  <to>
                    <xdr:col>2</xdr:col>
                    <xdr:colOff>1013460</xdr:colOff>
                    <xdr:row>91</xdr:row>
                    <xdr:rowOff>491490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9" name="Check Box 147">
              <controlPr defaultSize="0" autoFill="0" autoLine="0" autoPict="0">
                <anchor moveWithCells="1">
                  <from>
                    <xdr:col>3</xdr:col>
                    <xdr:colOff>678180</xdr:colOff>
                    <xdr:row>91</xdr:row>
                    <xdr:rowOff>125730</xdr:rowOff>
                  </from>
                  <to>
                    <xdr:col>3</xdr:col>
                    <xdr:colOff>1062990</xdr:colOff>
                    <xdr:row>91</xdr:row>
                    <xdr:rowOff>483870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SAP Solutions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Amore Potgieter</cp:lastModifiedBy>
  <dcterms:modified xsi:type="dcterms:W3CDTF">2019-02-11T12:52:12Z</dcterms:modified>
</cp:coreProperties>
</file>