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613"/>
  <workbookPr autoCompressPictures="0"/>
  <bookViews>
    <workbookView xWindow="360" yWindow="140" windowWidth="20120" windowHeight="14780"/>
  </bookViews>
  <sheets>
    <sheet name="64 Chart Worksheet" sheetId="1" r:id="rId1"/>
    <sheet name="Open Window 64 Chart" sheetId="2" r:id="rId2"/>
    <sheet name="Sheet3" sheetId="3" r:id="rId3"/>
  </sheets>
  <definedNames>
    <definedName name="_xlnm.Print_Area" localSheetId="1">'Open Window 64 Chart'!$A$1:$I$9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1" i="2" l="1"/>
  <c r="I9" i="2"/>
  <c r="H9" i="2"/>
  <c r="G9" i="2"/>
  <c r="I8" i="2"/>
  <c r="G8" i="2"/>
  <c r="I7" i="2"/>
  <c r="H7" i="2"/>
  <c r="G7" i="2"/>
  <c r="F9" i="2"/>
  <c r="E9" i="2"/>
  <c r="D9" i="2"/>
  <c r="F8" i="2"/>
  <c r="D8" i="2"/>
  <c r="F7" i="2"/>
  <c r="E7" i="2"/>
  <c r="D7" i="2"/>
  <c r="C9" i="2"/>
  <c r="B9" i="2"/>
  <c r="A9" i="2"/>
  <c r="C8" i="2"/>
  <c r="A8" i="2"/>
  <c r="C7" i="2"/>
  <c r="B7" i="2"/>
  <c r="A7" i="2"/>
  <c r="I6" i="2"/>
  <c r="H6" i="2"/>
  <c r="G6" i="2"/>
  <c r="I5" i="2"/>
  <c r="G5" i="2"/>
  <c r="I4" i="2"/>
  <c r="H4" i="2"/>
  <c r="G4" i="2"/>
  <c r="C6" i="2"/>
  <c r="B6" i="2"/>
  <c r="A6" i="2"/>
  <c r="C5" i="2"/>
  <c r="A5" i="2"/>
  <c r="C4" i="2"/>
  <c r="B4" i="2"/>
  <c r="A4" i="2"/>
  <c r="I3" i="2"/>
  <c r="H3" i="2"/>
  <c r="G3" i="2"/>
  <c r="I2" i="2"/>
  <c r="G2" i="2"/>
  <c r="I1" i="2"/>
  <c r="H1" i="2"/>
  <c r="G1" i="2"/>
  <c r="D4" i="2"/>
  <c r="H8" i="2"/>
  <c r="E8" i="2"/>
  <c r="B8" i="2"/>
  <c r="H5" i="2"/>
  <c r="H2" i="2"/>
  <c r="B5" i="2"/>
  <c r="F3" i="2"/>
  <c r="E3" i="2"/>
  <c r="D3" i="2"/>
  <c r="F2" i="2"/>
  <c r="D2" i="2"/>
  <c r="F1" i="2"/>
  <c r="E1" i="2"/>
  <c r="D1" i="2"/>
  <c r="E2" i="2"/>
  <c r="C3" i="2"/>
  <c r="B3" i="2"/>
  <c r="A3" i="2"/>
  <c r="C2" i="2"/>
  <c r="A2" i="2"/>
  <c r="C1" i="2"/>
  <c r="B1" i="2"/>
  <c r="B2" i="2"/>
  <c r="I22" i="1"/>
  <c r="H22" i="1"/>
  <c r="G22" i="1"/>
  <c r="F22" i="1"/>
  <c r="E22" i="1"/>
  <c r="D22" i="1"/>
  <c r="C22" i="1"/>
  <c r="B22" i="1"/>
  <c r="A10" i="1"/>
  <c r="A11" i="1"/>
  <c r="A12" i="1"/>
  <c r="A13" i="1"/>
  <c r="A14" i="1"/>
  <c r="A15" i="1"/>
  <c r="A16" i="1"/>
</calcChain>
</file>

<file path=xl/sharedStrings.xml><?xml version="1.0" encoding="utf-8"?>
<sst xmlns="http://schemas.openxmlformats.org/spreadsheetml/2006/main" count="106" uniqueCount="37">
  <si>
    <t xml:space="preserve">Harada Method </t>
  </si>
  <si>
    <t>3</t>
  </si>
  <si>
    <t>5</t>
  </si>
  <si>
    <t>1</t>
  </si>
  <si>
    <t>2</t>
  </si>
  <si>
    <t>4</t>
  </si>
  <si>
    <t>6</t>
  </si>
  <si>
    <t>7</t>
  </si>
  <si>
    <t>8</t>
  </si>
  <si>
    <t xml:space="preserve"> </t>
  </si>
  <si>
    <t>Goal</t>
  </si>
  <si>
    <t>Open Window 64 Chart Worksheet</t>
  </si>
  <si>
    <t>Area 1</t>
  </si>
  <si>
    <t>Area 2</t>
  </si>
  <si>
    <t>Area 3</t>
  </si>
  <si>
    <t>Area 4</t>
  </si>
  <si>
    <t>Area 5</t>
  </si>
  <si>
    <t>Area 6</t>
  </si>
  <si>
    <t xml:space="preserve">Area 7 </t>
  </si>
  <si>
    <t>Area 8</t>
  </si>
  <si>
    <t>Enter your main goal from the Long-Term Goal Form in this box.</t>
  </si>
  <si>
    <t>Task 1</t>
  </si>
  <si>
    <t>Task 2</t>
  </si>
  <si>
    <t>Task 3</t>
  </si>
  <si>
    <t>Task 4</t>
  </si>
  <si>
    <t>Task 5</t>
  </si>
  <si>
    <t>Task 6</t>
  </si>
  <si>
    <t>Task 7</t>
  </si>
  <si>
    <t>Task 8</t>
  </si>
  <si>
    <t>Extra Tasks</t>
  </si>
  <si>
    <t>Enter any additional tasks that you might think of in each particular area in this cell and the cells below. They will not be displayed on the 64 Chart, but they will be here for your reference</t>
  </si>
  <si>
    <t>X</t>
  </si>
  <si>
    <t>Other Area</t>
  </si>
  <si>
    <t>Directions: Fill out the form below to build your 64 chart, then click to the next worksheet to see the results.</t>
  </si>
  <si>
    <r>
      <t xml:space="preserve">Write down </t>
    </r>
    <r>
      <rPr>
        <b/>
        <sz val="9"/>
        <color theme="1"/>
        <rFont val="Arial"/>
        <family val="2"/>
      </rPr>
      <t>eight</t>
    </r>
    <r>
      <rPr>
        <sz val="9"/>
        <color theme="1"/>
        <rFont val="Arial"/>
        <family val="2"/>
      </rPr>
      <t xml:space="preserve"> areas that will support your goal. Three additional boxes have been provided for extra areas that you might think of.</t>
    </r>
  </si>
  <si>
    <r>
      <t xml:space="preserve">Write down </t>
    </r>
    <r>
      <rPr>
        <b/>
        <sz val="9"/>
        <color theme="1"/>
        <rFont val="Arial"/>
        <family val="2"/>
      </rPr>
      <t>eight</t>
    </r>
    <r>
      <rPr>
        <sz val="9"/>
        <color theme="1"/>
        <rFont val="Arial"/>
        <family val="2"/>
      </rPr>
      <t xml:space="preserve"> specific tasks within each category that will move you toward your goals.</t>
    </r>
  </si>
  <si>
    <t>2012 Copyrighted by Harada Institute of Education and PCS. Inc.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</si>
</sst>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font>
    <font>
      <sz val="10"/>
      <color theme="1"/>
      <name val="Calibri"/>
      <family val="2"/>
      <scheme val="minor"/>
    </font>
    <font>
      <b/>
      <sz val="20"/>
      <color theme="0"/>
      <name val="Arial"/>
      <family val="2"/>
    </font>
    <font>
      <b/>
      <sz val="14"/>
      <color theme="0"/>
      <name val="Arial"/>
      <family val="2"/>
    </font>
    <font>
      <sz val="10"/>
      <color theme="1"/>
      <name val="Arial"/>
      <family val="2"/>
    </font>
    <font>
      <sz val="16"/>
      <color theme="1"/>
      <name val="Arial"/>
      <family val="2"/>
    </font>
    <font>
      <sz val="9"/>
      <color theme="1"/>
      <name val="Arial"/>
      <family val="2"/>
    </font>
    <font>
      <b/>
      <sz val="9"/>
      <color theme="1"/>
      <name val="Arial"/>
      <family val="2"/>
    </font>
    <font>
      <b/>
      <sz val="10"/>
      <color theme="1"/>
      <name val="Arial"/>
      <family val="2"/>
    </font>
    <font>
      <b/>
      <sz val="9"/>
      <color rgb="FF000000"/>
      <name val="Helvetica"/>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80000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ck">
        <color auto="1"/>
      </right>
      <top style="thick">
        <color auto="1"/>
      </top>
      <bottom style="thick">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70">
    <xf numFmtId="0" fontId="0" fillId="0" borderId="0" xfId="0"/>
    <xf numFmtId="0" fontId="2" fillId="0" borderId="0" xfId="0" applyFont="1"/>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0" borderId="0" xfId="0" applyFont="1"/>
    <xf numFmtId="0" fontId="7" fillId="0" borderId="0" xfId="0" applyFont="1"/>
    <xf numFmtId="0" fontId="8" fillId="0" borderId="0" xfId="0" applyFont="1" applyAlignment="1">
      <alignment vertical="center" wrapText="1"/>
    </xf>
    <xf numFmtId="0" fontId="7" fillId="0" borderId="0" xfId="0" applyFont="1" applyBorder="1" applyAlignment="1">
      <alignment wrapText="1"/>
    </xf>
    <xf numFmtId="0" fontId="7" fillId="0" borderId="0" xfId="0" applyFont="1" applyAlignment="1">
      <alignment wrapText="1"/>
    </xf>
    <xf numFmtId="0" fontId="8" fillId="0" borderId="0" xfId="0" applyFont="1" applyAlignment="1">
      <alignment horizontal="center"/>
    </xf>
    <xf numFmtId="0" fontId="7" fillId="0" borderId="29" xfId="0" applyFont="1" applyBorder="1"/>
    <xf numFmtId="0" fontId="7" fillId="0" borderId="30" xfId="0" applyFont="1" applyBorder="1"/>
    <xf numFmtId="0" fontId="7" fillId="0" borderId="31" xfId="0" applyFont="1" applyBorder="1"/>
    <xf numFmtId="49" fontId="8" fillId="0" borderId="0" xfId="0" applyNumberFormat="1" applyFont="1" applyAlignment="1">
      <alignment horizontal="center" wrapText="1"/>
    </xf>
    <xf numFmtId="0" fontId="7" fillId="0" borderId="29" xfId="0" applyFont="1" applyBorder="1" applyAlignment="1">
      <alignment horizontal="left" wrapText="1" readingOrder="1"/>
    </xf>
    <xf numFmtId="0" fontId="7" fillId="0" borderId="30" xfId="0" applyFont="1" applyBorder="1" applyAlignment="1">
      <alignment horizontal="left" wrapText="1" readingOrder="1"/>
    </xf>
    <xf numFmtId="0" fontId="7" fillId="0" borderId="31" xfId="0" applyFont="1" applyBorder="1" applyAlignment="1">
      <alignment horizontal="left" wrapText="1" readingOrder="1"/>
    </xf>
    <xf numFmtId="0" fontId="7" fillId="0" borderId="0" xfId="0" applyFont="1" applyAlignment="1">
      <alignment horizontal="left" wrapText="1" readingOrder="1"/>
    </xf>
    <xf numFmtId="0" fontId="7" fillId="0" borderId="0" xfId="0" applyFont="1" applyAlignment="1">
      <alignment wrapText="1" readingOrder="1"/>
    </xf>
    <xf numFmtId="49" fontId="9" fillId="0" borderId="0" xfId="0" applyNumberFormat="1" applyFont="1" applyAlignment="1">
      <alignment horizontal="center"/>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8" fillId="0" borderId="0" xfId="0" applyFont="1" applyAlignment="1">
      <alignment horizontal="center" vertical="center" textRotation="255" wrapText="1"/>
    </xf>
    <xf numFmtId="0" fontId="7" fillId="0" borderId="0" xfId="0" applyFont="1" applyAlignment="1" applyProtection="1">
      <alignment wrapText="1"/>
      <protection locked="0"/>
    </xf>
    <xf numFmtId="0" fontId="6" fillId="0" borderId="0" xfId="0" applyFont="1" applyAlignment="1">
      <alignment horizontal="left"/>
    </xf>
    <xf numFmtId="0" fontId="7" fillId="0" borderId="0" xfId="0" applyFont="1" applyAlignment="1">
      <alignment horizontal="left"/>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10" fillId="0" borderId="0" xfId="0" applyFont="1" applyAlignment="1">
      <alignment vertical="center"/>
    </xf>
  </cellXfs>
  <cellStyles count="1">
    <cellStyle name="Normal" xfId="0" builtinId="0"/>
  </cellStyles>
  <dxfs count="0"/>
  <tableStyles count="0" defaultTableStyle="TableStyleMedium9" defaultPivotStyle="PivotStyleLight16"/>
  <colors>
    <mruColors>
      <color rgb="FF8000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Zeros="0" tabSelected="1" topLeftCell="A13" workbookViewId="0">
      <selection activeCell="B38" sqref="B38"/>
    </sheetView>
  </sheetViews>
  <sheetFormatPr baseColWidth="10" defaultColWidth="8.83203125" defaultRowHeight="12" x14ac:dyDescent="0"/>
  <cols>
    <col min="1" max="1" width="5" style="38" customWidth="1"/>
    <col min="2" max="9" width="41" style="38" customWidth="1"/>
    <col min="10" max="10" width="9.1640625" style="38" customWidth="1"/>
    <col min="11" max="16384" width="8.83203125" style="38"/>
  </cols>
  <sheetData>
    <row r="1" spans="1:4" ht="18">
      <c r="A1" s="58" t="s">
        <v>0</v>
      </c>
      <c r="B1" s="58"/>
      <c r="C1" s="38" t="s">
        <v>9</v>
      </c>
    </row>
    <row r="2" spans="1:4" s="39" customFormat="1" ht="15" customHeight="1">
      <c r="A2" s="59" t="s">
        <v>11</v>
      </c>
      <c r="B2" s="59"/>
    </row>
    <row r="3" spans="1:4" s="39" customFormat="1" ht="15" customHeight="1">
      <c r="D3" s="39" t="s">
        <v>9</v>
      </c>
    </row>
    <row r="4" spans="1:4" s="39" customFormat="1" ht="15" customHeight="1">
      <c r="A4" s="39" t="s">
        <v>33</v>
      </c>
    </row>
    <row r="5" spans="1:4" s="39" customFormat="1" thickBot="1"/>
    <row r="6" spans="1:4" s="42" customFormat="1" ht="26.25" customHeight="1" thickBot="1">
      <c r="A6" s="40" t="s">
        <v>10</v>
      </c>
      <c r="B6" s="54" t="s">
        <v>20</v>
      </c>
      <c r="C6" s="55"/>
      <c r="D6" s="41"/>
    </row>
    <row r="7" spans="1:4" s="39" customFormat="1" ht="11"/>
    <row r="8" spans="1:4" s="39" customFormat="1" ht="25.5" customHeight="1" thickBot="1">
      <c r="A8" s="57" t="s">
        <v>34</v>
      </c>
      <c r="B8" s="57"/>
      <c r="C8" s="57"/>
    </row>
    <row r="9" spans="1:4" s="39" customFormat="1" ht="15" customHeight="1">
      <c r="A9" s="43">
        <v>1</v>
      </c>
      <c r="B9" s="44" t="s">
        <v>12</v>
      </c>
    </row>
    <row r="10" spans="1:4" s="39" customFormat="1" ht="15" customHeight="1">
      <c r="A10" s="43">
        <f>A9+1</f>
        <v>2</v>
      </c>
      <c r="B10" s="45" t="s">
        <v>13</v>
      </c>
    </row>
    <row r="11" spans="1:4" s="39" customFormat="1" ht="15" customHeight="1">
      <c r="A11" s="43">
        <f t="shared" ref="A11:A15" si="0">A10+1</f>
        <v>3</v>
      </c>
      <c r="B11" s="45" t="s">
        <v>14</v>
      </c>
    </row>
    <row r="12" spans="1:4" s="39" customFormat="1" ht="15" customHeight="1">
      <c r="A12" s="43">
        <f t="shared" si="0"/>
        <v>4</v>
      </c>
      <c r="B12" s="45" t="s">
        <v>15</v>
      </c>
    </row>
    <row r="13" spans="1:4" s="39" customFormat="1" ht="15" customHeight="1">
      <c r="A13" s="43">
        <f t="shared" si="0"/>
        <v>5</v>
      </c>
      <c r="B13" s="45" t="s">
        <v>16</v>
      </c>
    </row>
    <row r="14" spans="1:4" s="39" customFormat="1" ht="15" customHeight="1">
      <c r="A14" s="43">
        <f t="shared" si="0"/>
        <v>6</v>
      </c>
      <c r="B14" s="45" t="s">
        <v>17</v>
      </c>
    </row>
    <row r="15" spans="1:4" s="39" customFormat="1" ht="15" customHeight="1">
      <c r="A15" s="43">
        <f t="shared" si="0"/>
        <v>7</v>
      </c>
      <c r="B15" s="45" t="s">
        <v>18</v>
      </c>
    </row>
    <row r="16" spans="1:4" s="39" customFormat="1" ht="15" customHeight="1" thickBot="1">
      <c r="A16" s="43">
        <f>A15+1</f>
        <v>8</v>
      </c>
      <c r="B16" s="46" t="s">
        <v>19</v>
      </c>
    </row>
    <row r="17" spans="1:9" s="39" customFormat="1" ht="15" customHeight="1">
      <c r="A17" s="43" t="s">
        <v>31</v>
      </c>
      <c r="B17" s="39" t="s">
        <v>32</v>
      </c>
    </row>
    <row r="18" spans="1:9" s="39" customFormat="1" ht="15" customHeight="1">
      <c r="A18" s="43" t="s">
        <v>31</v>
      </c>
      <c r="B18" s="39" t="s">
        <v>32</v>
      </c>
    </row>
    <row r="19" spans="1:9" s="39" customFormat="1" ht="15" customHeight="1">
      <c r="A19" s="43" t="s">
        <v>31</v>
      </c>
      <c r="B19" s="39" t="s">
        <v>32</v>
      </c>
    </row>
    <row r="20" spans="1:9" s="39" customFormat="1" ht="11"/>
    <row r="21" spans="1:9" s="39" customFormat="1" ht="11">
      <c r="A21" s="39" t="s">
        <v>35</v>
      </c>
    </row>
    <row r="22" spans="1:9" ht="28.5" customHeight="1" thickBot="1">
      <c r="B22" s="53" t="str">
        <f>B9</f>
        <v>Area 1</v>
      </c>
      <c r="C22" s="53" t="str">
        <f>B10</f>
        <v>Area 2</v>
      </c>
      <c r="D22" s="53" t="str">
        <f>B11</f>
        <v>Area 3</v>
      </c>
      <c r="E22" s="53" t="str">
        <f>B12</f>
        <v>Area 4</v>
      </c>
      <c r="F22" s="53" t="str">
        <f>B13</f>
        <v>Area 5</v>
      </c>
      <c r="G22" s="53" t="str">
        <f>B14</f>
        <v>Area 6</v>
      </c>
      <c r="H22" s="53" t="str">
        <f>B15</f>
        <v xml:space="preserve">Area 7 </v>
      </c>
      <c r="I22" s="53" t="str">
        <f>B16</f>
        <v>Area 8</v>
      </c>
    </row>
    <row r="23" spans="1:9" s="42" customFormat="1" ht="11">
      <c r="A23" s="47" t="s">
        <v>3</v>
      </c>
      <c r="B23" s="48" t="s">
        <v>21</v>
      </c>
      <c r="C23" s="48" t="s">
        <v>21</v>
      </c>
      <c r="D23" s="48" t="s">
        <v>21</v>
      </c>
      <c r="E23" s="48" t="s">
        <v>21</v>
      </c>
      <c r="F23" s="48" t="s">
        <v>21</v>
      </c>
      <c r="G23" s="48" t="s">
        <v>21</v>
      </c>
      <c r="H23" s="48" t="s">
        <v>21</v>
      </c>
      <c r="I23" s="48" t="s">
        <v>21</v>
      </c>
    </row>
    <row r="24" spans="1:9" s="42" customFormat="1" ht="11">
      <c r="A24" s="47" t="s">
        <v>4</v>
      </c>
      <c r="B24" s="49" t="s">
        <v>22</v>
      </c>
      <c r="C24" s="49" t="s">
        <v>22</v>
      </c>
      <c r="D24" s="49" t="s">
        <v>22</v>
      </c>
      <c r="E24" s="49" t="s">
        <v>22</v>
      </c>
      <c r="F24" s="49" t="s">
        <v>22</v>
      </c>
      <c r="G24" s="49" t="s">
        <v>22</v>
      </c>
      <c r="H24" s="49" t="s">
        <v>22</v>
      </c>
      <c r="I24" s="49" t="s">
        <v>22</v>
      </c>
    </row>
    <row r="25" spans="1:9" s="42" customFormat="1" ht="11">
      <c r="A25" s="47" t="s">
        <v>1</v>
      </c>
      <c r="B25" s="49" t="s">
        <v>23</v>
      </c>
      <c r="C25" s="49" t="s">
        <v>23</v>
      </c>
      <c r="D25" s="49" t="s">
        <v>23</v>
      </c>
      <c r="E25" s="49" t="s">
        <v>23</v>
      </c>
      <c r="F25" s="49" t="s">
        <v>23</v>
      </c>
      <c r="G25" s="49" t="s">
        <v>23</v>
      </c>
      <c r="H25" s="49" t="s">
        <v>23</v>
      </c>
      <c r="I25" s="49" t="s">
        <v>23</v>
      </c>
    </row>
    <row r="26" spans="1:9" s="42" customFormat="1" ht="11">
      <c r="A26" s="47" t="s">
        <v>5</v>
      </c>
      <c r="B26" s="49" t="s">
        <v>24</v>
      </c>
      <c r="C26" s="49" t="s">
        <v>24</v>
      </c>
      <c r="D26" s="49" t="s">
        <v>24</v>
      </c>
      <c r="E26" s="49" t="s">
        <v>24</v>
      </c>
      <c r="F26" s="49" t="s">
        <v>24</v>
      </c>
      <c r="G26" s="49" t="s">
        <v>24</v>
      </c>
      <c r="H26" s="49" t="s">
        <v>24</v>
      </c>
      <c r="I26" s="49" t="s">
        <v>24</v>
      </c>
    </row>
    <row r="27" spans="1:9" s="42" customFormat="1" ht="11">
      <c r="A27" s="47" t="s">
        <v>2</v>
      </c>
      <c r="B27" s="49" t="s">
        <v>25</v>
      </c>
      <c r="C27" s="49" t="s">
        <v>25</v>
      </c>
      <c r="D27" s="49" t="s">
        <v>25</v>
      </c>
      <c r="E27" s="49" t="s">
        <v>25</v>
      </c>
      <c r="F27" s="49" t="s">
        <v>25</v>
      </c>
      <c r="G27" s="49" t="s">
        <v>25</v>
      </c>
      <c r="H27" s="49" t="s">
        <v>25</v>
      </c>
      <c r="I27" s="49" t="s">
        <v>25</v>
      </c>
    </row>
    <row r="28" spans="1:9" s="42" customFormat="1" ht="11">
      <c r="A28" s="47" t="s">
        <v>6</v>
      </c>
      <c r="B28" s="49" t="s">
        <v>26</v>
      </c>
      <c r="C28" s="49" t="s">
        <v>26</v>
      </c>
      <c r="D28" s="49" t="s">
        <v>26</v>
      </c>
      <c r="E28" s="49" t="s">
        <v>26</v>
      </c>
      <c r="F28" s="49" t="s">
        <v>26</v>
      </c>
      <c r="G28" s="49" t="s">
        <v>26</v>
      </c>
      <c r="H28" s="49" t="s">
        <v>26</v>
      </c>
      <c r="I28" s="49" t="s">
        <v>26</v>
      </c>
    </row>
    <row r="29" spans="1:9" s="42" customFormat="1" ht="11">
      <c r="A29" s="47" t="s">
        <v>7</v>
      </c>
      <c r="B29" s="49" t="s">
        <v>27</v>
      </c>
      <c r="C29" s="49" t="s">
        <v>27</v>
      </c>
      <c r="D29" s="49" t="s">
        <v>27</v>
      </c>
      <c r="E29" s="49" t="s">
        <v>27</v>
      </c>
      <c r="F29" s="49" t="s">
        <v>27</v>
      </c>
      <c r="G29" s="49" t="s">
        <v>27</v>
      </c>
      <c r="H29" s="49" t="s">
        <v>27</v>
      </c>
      <c r="I29" s="49" t="s">
        <v>27</v>
      </c>
    </row>
    <row r="30" spans="1:9" s="42" customFormat="1" thickBot="1">
      <c r="A30" s="47" t="s">
        <v>8</v>
      </c>
      <c r="B30" s="50" t="s">
        <v>28</v>
      </c>
      <c r="C30" s="50" t="s">
        <v>28</v>
      </c>
      <c r="D30" s="50" t="s">
        <v>28</v>
      </c>
      <c r="E30" s="50" t="s">
        <v>28</v>
      </c>
      <c r="F30" s="50" t="s">
        <v>28</v>
      </c>
      <c r="G30" s="50" t="s">
        <v>28</v>
      </c>
      <c r="H30" s="50" t="s">
        <v>28</v>
      </c>
      <c r="I30" s="50" t="s">
        <v>28</v>
      </c>
    </row>
    <row r="31" spans="1:9" s="42" customFormat="1" ht="65.25" customHeight="1">
      <c r="A31" s="56" t="s">
        <v>29</v>
      </c>
      <c r="B31" s="51" t="s">
        <v>30</v>
      </c>
      <c r="C31" s="51" t="s">
        <v>30</v>
      </c>
      <c r="D31" s="51" t="s">
        <v>30</v>
      </c>
      <c r="E31" s="51" t="s">
        <v>30</v>
      </c>
      <c r="F31" s="51" t="s">
        <v>30</v>
      </c>
      <c r="G31" s="51" t="s">
        <v>30</v>
      </c>
      <c r="H31" s="51" t="s">
        <v>30</v>
      </c>
      <c r="I31" s="51" t="s">
        <v>30</v>
      </c>
    </row>
    <row r="32" spans="1:9" s="42" customFormat="1" ht="11">
      <c r="A32" s="56"/>
      <c r="B32" s="51"/>
      <c r="C32" s="51"/>
      <c r="D32" s="51"/>
      <c r="E32" s="51"/>
      <c r="F32" s="51"/>
      <c r="G32" s="51"/>
      <c r="H32" s="51"/>
      <c r="I32" s="51"/>
    </row>
    <row r="33" spans="1:9" s="42" customFormat="1" ht="11">
      <c r="A33" s="56"/>
      <c r="B33" s="51"/>
      <c r="C33" s="51"/>
      <c r="D33" s="51"/>
      <c r="E33" s="51"/>
      <c r="F33" s="51"/>
      <c r="G33" s="51"/>
      <c r="H33" s="51"/>
      <c r="I33" s="51"/>
    </row>
    <row r="34" spans="1:9" s="42" customFormat="1" ht="11">
      <c r="A34" s="56"/>
      <c r="B34" s="51"/>
      <c r="C34" s="51"/>
      <c r="D34" s="51"/>
      <c r="E34" s="51"/>
      <c r="F34" s="51"/>
      <c r="G34" s="51"/>
      <c r="H34" s="51"/>
      <c r="I34" s="51"/>
    </row>
    <row r="35" spans="1:9" s="42" customFormat="1" ht="11">
      <c r="A35" s="56"/>
      <c r="B35" s="51"/>
      <c r="C35" s="51"/>
      <c r="D35" s="51"/>
      <c r="E35" s="51"/>
      <c r="F35" s="51"/>
      <c r="G35" s="51"/>
      <c r="H35" s="51"/>
      <c r="I35" s="51"/>
    </row>
    <row r="36" spans="1:9" s="42" customFormat="1" ht="11">
      <c r="A36" s="56"/>
      <c r="B36" s="51"/>
      <c r="C36" s="51"/>
      <c r="D36" s="51"/>
      <c r="E36" s="51"/>
      <c r="F36" s="51"/>
      <c r="G36" s="51"/>
      <c r="H36" s="51"/>
      <c r="I36" s="51"/>
    </row>
    <row r="37" spans="1:9" s="42" customFormat="1" ht="11">
      <c r="A37" s="56"/>
      <c r="B37" s="51"/>
      <c r="C37" s="51"/>
      <c r="D37" s="51"/>
      <c r="E37" s="51"/>
      <c r="F37" s="51"/>
      <c r="G37" s="51"/>
      <c r="H37" s="51"/>
      <c r="I37" s="51"/>
    </row>
    <row r="38" spans="1:9" s="39" customFormat="1" ht="11">
      <c r="B38" s="69" t="s">
        <v>36</v>
      </c>
      <c r="C38" s="52"/>
      <c r="D38" s="52"/>
      <c r="E38" s="52"/>
      <c r="F38" s="52"/>
      <c r="G38" s="52"/>
      <c r="H38" s="52"/>
      <c r="I38" s="52"/>
    </row>
    <row r="39" spans="1:9" s="39" customFormat="1" ht="11"/>
    <row r="40" spans="1:9" s="39" customFormat="1" ht="11"/>
    <row r="41" spans="1:9" s="39" customFormat="1" ht="11"/>
    <row r="42" spans="1:9" s="39" customFormat="1" ht="11"/>
  </sheetData>
  <mergeCells count="5">
    <mergeCell ref="B6:C6"/>
    <mergeCell ref="A31:A37"/>
    <mergeCell ref="A8:C8"/>
    <mergeCell ref="A1:B1"/>
    <mergeCell ref="A2:B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74"/>
  <sheetViews>
    <sheetView showZeros="0" zoomScale="60" zoomScaleNormal="60" zoomScalePageLayoutView="60" workbookViewId="0"/>
  </sheetViews>
  <sheetFormatPr baseColWidth="10" defaultColWidth="31.5" defaultRowHeight="99" customHeight="1" x14ac:dyDescent="0"/>
  <cols>
    <col min="1" max="9" width="31.83203125" style="1" customWidth="1"/>
    <col min="10" max="16384" width="31.5" style="1"/>
  </cols>
  <sheetData>
    <row r="1" spans="1:10" ht="126.75" customHeight="1" thickBot="1">
      <c r="A1" s="3" t="str">
        <f>'64 Chart Worksheet'!B23</f>
        <v>Task 1</v>
      </c>
      <c r="B1" s="26" t="str">
        <f>'64 Chart Worksheet'!B24</f>
        <v>Task 2</v>
      </c>
      <c r="C1" s="4" t="str">
        <f>'64 Chart Worksheet'!B25</f>
        <v>Task 3</v>
      </c>
      <c r="D1" s="5" t="str">
        <f>'64 Chart Worksheet'!C23</f>
        <v>Task 1</v>
      </c>
      <c r="E1" s="27" t="str">
        <f>'64 Chart Worksheet'!C24</f>
        <v>Task 2</v>
      </c>
      <c r="F1" s="5" t="str">
        <f>'64 Chart Worksheet'!C25</f>
        <v>Task 3</v>
      </c>
      <c r="G1" s="4" t="str">
        <f>'64 Chart Worksheet'!D23</f>
        <v>Task 1</v>
      </c>
      <c r="H1" s="26" t="str">
        <f>'64 Chart Worksheet'!D24</f>
        <v>Task 2</v>
      </c>
      <c r="I1" s="6" t="str">
        <f>'64 Chart Worksheet'!D25</f>
        <v>Task 3</v>
      </c>
    </row>
    <row r="2" spans="1:10" ht="126.75" customHeight="1" thickTop="1" thickBot="1">
      <c r="A2" s="15" t="str">
        <f>'64 Chart Worksheet'!B26</f>
        <v>Task 4</v>
      </c>
      <c r="B2" s="37" t="str">
        <f>'64 Chart Worksheet'!B9</f>
        <v>Area 1</v>
      </c>
      <c r="C2" s="20" t="str">
        <f>'64 Chart Worksheet'!B27</f>
        <v>Task 5</v>
      </c>
      <c r="D2" s="16" t="str">
        <f>'64 Chart Worksheet'!C26</f>
        <v>Task 4</v>
      </c>
      <c r="E2" s="37" t="str">
        <f>'64 Chart Worksheet'!B10</f>
        <v>Area 2</v>
      </c>
      <c r="F2" s="21" t="str">
        <f>'64 Chart Worksheet'!C27</f>
        <v>Task 5</v>
      </c>
      <c r="G2" s="17" t="str">
        <f>'64 Chart Worksheet'!D26</f>
        <v>Task 4</v>
      </c>
      <c r="H2" s="37" t="str">
        <f>'64 Chart Worksheet'!B11</f>
        <v>Area 3</v>
      </c>
      <c r="I2" s="22" t="str">
        <f>'64 Chart Worksheet'!D27</f>
        <v>Task 5</v>
      </c>
    </row>
    <row r="3" spans="1:10" ht="126.75" customHeight="1" thickTop="1" thickBot="1">
      <c r="A3" s="7" t="str">
        <f>'64 Chart Worksheet'!B28</f>
        <v>Task 6</v>
      </c>
      <c r="B3" s="31" t="str">
        <f>'64 Chart Worksheet'!B29</f>
        <v>Task 7</v>
      </c>
      <c r="C3" s="2" t="str">
        <f>'64 Chart Worksheet'!B30</f>
        <v>Task 8</v>
      </c>
      <c r="D3" s="29" t="str">
        <f>'64 Chart Worksheet'!C28</f>
        <v>Task 6</v>
      </c>
      <c r="E3" s="32" t="str">
        <f>'64 Chart Worksheet'!C29</f>
        <v>Task 7</v>
      </c>
      <c r="F3" s="29" t="str">
        <f>'64 Chart Worksheet'!C30</f>
        <v>Task 8</v>
      </c>
      <c r="G3" s="2" t="str">
        <f>'64 Chart Worksheet'!D28</f>
        <v>Task 6</v>
      </c>
      <c r="H3" s="31" t="str">
        <f>'64 Chart Worksheet'!D29</f>
        <v>Task 7</v>
      </c>
      <c r="I3" s="8" t="str">
        <f>'64 Chart Worksheet'!D30</f>
        <v>Task 8</v>
      </c>
      <c r="J3" s="1" t="s">
        <v>9</v>
      </c>
    </row>
    <row r="4" spans="1:10" ht="126.75" customHeight="1" thickTop="1" thickBot="1">
      <c r="A4" s="9" t="str">
        <f>'64 Chart Worksheet'!E23</f>
        <v>Task 1</v>
      </c>
      <c r="B4" s="30" t="str">
        <f>'64 Chart Worksheet'!E24</f>
        <v>Task 2</v>
      </c>
      <c r="C4" s="18" t="str">
        <f>'64 Chart Worksheet'!E25</f>
        <v>Task 3</v>
      </c>
      <c r="D4" s="60" t="str">
        <f>'64 Chart Worksheet'!B6</f>
        <v>Enter your main goal from the Long-Term Goal Form in this box.</v>
      </c>
      <c r="E4" s="61"/>
      <c r="F4" s="62"/>
      <c r="G4" s="21" t="str">
        <f>'64 Chart Worksheet'!F23</f>
        <v>Task 1</v>
      </c>
      <c r="H4" s="29" t="str">
        <f>'64 Chart Worksheet'!F24</f>
        <v>Task 2</v>
      </c>
      <c r="I4" s="10" t="str">
        <f>'64 Chart Worksheet'!F25</f>
        <v>Task 3</v>
      </c>
    </row>
    <row r="5" spans="1:10" ht="126.75" customHeight="1" thickTop="1" thickBot="1">
      <c r="A5" s="19" t="str">
        <f>'64 Chart Worksheet'!E26</f>
        <v>Task 4</v>
      </c>
      <c r="B5" s="37" t="str">
        <f>'64 Chart Worksheet'!B12</f>
        <v>Area 4</v>
      </c>
      <c r="C5" s="25" t="str">
        <f>'64 Chart Worksheet'!E27</f>
        <v>Task 5</v>
      </c>
      <c r="D5" s="63"/>
      <c r="E5" s="64"/>
      <c r="F5" s="65"/>
      <c r="G5" s="24" t="str">
        <f>'64 Chart Worksheet'!F26</f>
        <v>Task 4</v>
      </c>
      <c r="H5" s="37" t="str">
        <f>'64 Chart Worksheet'!B13</f>
        <v>Area 5</v>
      </c>
      <c r="I5" s="23" t="str">
        <f>'64 Chart Worksheet'!F27</f>
        <v>Task 5</v>
      </c>
    </row>
    <row r="6" spans="1:10" ht="126.75" customHeight="1" thickTop="1" thickBot="1">
      <c r="A6" s="9" t="str">
        <f>'64 Chart Worksheet'!E28</f>
        <v>Task 6</v>
      </c>
      <c r="B6" s="35" t="str">
        <f>'64 Chart Worksheet'!E29</f>
        <v>Task 7</v>
      </c>
      <c r="C6" s="18" t="str">
        <f>'64 Chart Worksheet'!E30</f>
        <v>Task 8</v>
      </c>
      <c r="D6" s="66"/>
      <c r="E6" s="67"/>
      <c r="F6" s="68"/>
      <c r="G6" s="21" t="str">
        <f>'64 Chart Worksheet'!F28</f>
        <v>Task 6</v>
      </c>
      <c r="H6" s="34" t="str">
        <f>'64 Chart Worksheet'!F29</f>
        <v>Task 7</v>
      </c>
      <c r="I6" s="10" t="str">
        <f>'64 Chart Worksheet'!F30</f>
        <v>Task 8</v>
      </c>
    </row>
    <row r="7" spans="1:10" ht="126.75" customHeight="1" thickTop="1" thickBot="1">
      <c r="A7" s="7" t="str">
        <f>'64 Chart Worksheet'!G23</f>
        <v>Task 1</v>
      </c>
      <c r="B7" s="28" t="str">
        <f>'64 Chart Worksheet'!G24</f>
        <v>Task 2</v>
      </c>
      <c r="C7" s="2" t="str">
        <f>'64 Chart Worksheet'!G25</f>
        <v>Task 3</v>
      </c>
      <c r="D7" s="34" t="str">
        <f>'64 Chart Worksheet'!H23</f>
        <v>Task 1</v>
      </c>
      <c r="E7" s="32" t="str">
        <f>'64 Chart Worksheet'!H24</f>
        <v>Task 2</v>
      </c>
      <c r="F7" s="34" t="str">
        <f>'64 Chart Worksheet'!H25</f>
        <v>Task 3</v>
      </c>
      <c r="G7" s="2" t="str">
        <f>'64 Chart Worksheet'!I23</f>
        <v>Task 1</v>
      </c>
      <c r="H7" s="28" t="str">
        <f>'64 Chart Worksheet'!I24</f>
        <v>Task 2</v>
      </c>
      <c r="I7" s="8" t="str">
        <f>'64 Chart Worksheet'!I25</f>
        <v>Task 3</v>
      </c>
    </row>
    <row r="8" spans="1:10" ht="126.75" customHeight="1" thickTop="1" thickBot="1">
      <c r="A8" s="15" t="str">
        <f>'64 Chart Worksheet'!G26</f>
        <v>Task 4</v>
      </c>
      <c r="B8" s="37" t="str">
        <f>'64 Chart Worksheet'!B14</f>
        <v>Area 6</v>
      </c>
      <c r="C8" s="20" t="str">
        <f>'64 Chart Worksheet'!G27</f>
        <v>Task 5</v>
      </c>
      <c r="D8" s="16" t="str">
        <f>'64 Chart Worksheet'!H26</f>
        <v>Task 4</v>
      </c>
      <c r="E8" s="37" t="str">
        <f>'64 Chart Worksheet'!B15</f>
        <v xml:space="preserve">Area 7 </v>
      </c>
      <c r="F8" s="21" t="str">
        <f>'64 Chart Worksheet'!H27</f>
        <v>Task 5</v>
      </c>
      <c r="G8" s="17" t="str">
        <f>'64 Chart Worksheet'!I26</f>
        <v>Task 4</v>
      </c>
      <c r="H8" s="37" t="str">
        <f>'64 Chart Worksheet'!B16</f>
        <v>Area 8</v>
      </c>
      <c r="I8" s="22" t="str">
        <f>'64 Chart Worksheet'!I27</f>
        <v>Task 5</v>
      </c>
    </row>
    <row r="9" spans="1:10" ht="126.75" customHeight="1" thickTop="1" thickBot="1">
      <c r="A9" s="11" t="str">
        <f>'64 Chart Worksheet'!G28</f>
        <v>Task 6</v>
      </c>
      <c r="B9" s="33" t="str">
        <f>'64 Chart Worksheet'!G29</f>
        <v>Task 7</v>
      </c>
      <c r="C9" s="12" t="str">
        <f>'64 Chart Worksheet'!G30</f>
        <v>Task 8</v>
      </c>
      <c r="D9" s="13" t="str">
        <f>'64 Chart Worksheet'!H28</f>
        <v>Task 6</v>
      </c>
      <c r="E9" s="36" t="str">
        <f>'64 Chart Worksheet'!H29</f>
        <v>Task 7</v>
      </c>
      <c r="F9" s="13" t="str">
        <f>'64 Chart Worksheet'!H30</f>
        <v>Task 8</v>
      </c>
      <c r="G9" s="12" t="str">
        <f>'64 Chart Worksheet'!I28</f>
        <v>Task 6</v>
      </c>
      <c r="H9" s="33" t="str">
        <f>'64 Chart Worksheet'!I29</f>
        <v>Task 7</v>
      </c>
      <c r="I9" s="14" t="str">
        <f>'64 Chart Worksheet'!I30</f>
        <v>Task 8</v>
      </c>
    </row>
    <row r="10" spans="1:10" ht="20.25" customHeight="1"/>
    <row r="11" spans="1:10" ht="20.25" customHeight="1"/>
    <row r="12" spans="1:10" ht="20.25" customHeight="1"/>
    <row r="13" spans="1:10" ht="20.25" customHeight="1"/>
    <row r="14" spans="1:10" ht="20.25" customHeight="1"/>
    <row r="15" spans="1:10" ht="20.25" customHeight="1"/>
    <row r="16" spans="1:10"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sheetData>
  <mergeCells count="1">
    <mergeCell ref="D4:F6"/>
  </mergeCells>
  <printOptions horizontalCentered="1" verticalCentered="1"/>
  <pageMargins left="0.25" right="0.25" top="0.75" bottom="0.75" header="0.3" footer="0.3"/>
  <pageSetup scale="45"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64 Chart Worksheet</vt:lpstr>
      <vt:lpstr>Open Window 64 Chart</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Hutchens</dc:creator>
  <cp:lastModifiedBy>Norman Bodek</cp:lastModifiedBy>
  <cp:lastPrinted>2012-01-23T20:03:24Z</cp:lastPrinted>
  <dcterms:created xsi:type="dcterms:W3CDTF">2012-01-23T18:25:27Z</dcterms:created>
  <dcterms:modified xsi:type="dcterms:W3CDTF">2013-08-20T19:47:14Z</dcterms:modified>
</cp:coreProperties>
</file>