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<sst xmlns="http://schemas.openxmlformats.org/spreadsheetml/2006/main" count="433" uniqueCount="279">
  <si>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</si>
  <si>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</si>
  <si>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</si>
  <si>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</si>
  <si>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</si>
  <si>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</si>
  <si>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</si>
  <si>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</si>
  <si>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</si>
  <si>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</si>
  <si>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</si>
  <si>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</si>
  <si>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</si>
  <si>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</si>
  <si>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</si>
  <si>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</si>
  <si>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</si>
  <si>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</si>
  <si>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</si>
  <si>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</si>
  <si>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</si>
  <si>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</si>
  <si>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</si>
  <si>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</si>
  <si>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</si>
  <si>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</si>
  <si>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</si>
  <si>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</si>
  <si>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</si>
  <si>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</si>
  <si>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</si>
  <si>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</si>
  <si>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</si>
  <si>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</si>
  <si>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</si>
  <si>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</si>
  <si>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</si>
  <si>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</si>
  <si>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</si>
  <si>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</si>
  <si>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</si>
  <si>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</si>
  <si>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</si>
  <si>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</si>
  <si>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</si>
  <si>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</si>
  <si>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</si>
  <si>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</si>
  <si>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</si>
  <si>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</si>
  <si>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</si>
  <si>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</si>
  <si>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</si>
  <si>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</si>
  <si>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</si>
  <si>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</si>
  <si>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</si>
  <si>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</si>
  <si>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</si>
  <si>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</si>
  <si>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</si>
  <si>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</si>
  <si>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</si>
  <si>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</si>
  <si>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</si>
  <si>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</si>
  <si>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</si>
  <si>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</si>
  <si>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</si>
  <si>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</si>
  <si>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</si>
  <si>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</si>
  <si>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</si>
  <si>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</si>
  <si>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</si>
  <si>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</si>
  <si>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</si>
  <si>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</si>
  <si>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</si>
  <si>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</si>
  <si>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</si>
  <si>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</si>
  <si>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</si>
  <si>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</si>
  <si>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</si>
  <si>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</si>
  <si>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</si>
  <si>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</si>
  <si>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</si>
  <si>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</si>
  <si>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</si>
  <si>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</si>
  <si>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</si>
  <si>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</si>
  <si>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</si>
  <si>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</si>
  <si>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</si>
  <si>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</si>
  <si>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</si>
  <si>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</si>
  <si>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</si>
  <si>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</si>
  <si>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</si>
  <si>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</si>
  <si>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</si>
  <si>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</si>
  <si>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</si>
  <si>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</si>
  <si>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</si>
  <si>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</si>
  <si>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</si>
  <si>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</si>
  <si>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</si>
  <si>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</si>
  <si>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</si>
  <si>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</si>
  <si>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</si>
  <si>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</si>
  <si>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</si>
  <si>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</si>
  <si>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</si>
  <si>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</si>
  <si>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</si>
  <si>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</si>
  <si>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</si>
  <si>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</si>
  <si>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</si>
  <si>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</si>
  <si>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</si>
  <si>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</si>
  <si>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</si>
  <si>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</si>
  <si>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</si>
  <si>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</si>
  <si>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</si>
  <si>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</si>
  <si>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</si>
  <si>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</si>
  <si>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</si>
  <si>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</si>
  <si>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</si>
  <si>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</si>
  <si>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</si>
  <si>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</si>
  <si>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</si>
  <si>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</si>
  <si>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</si>
  <si>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</si>
  <si>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</si>
  <si>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</si>
  <si>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</si>
  <si>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</si>
  <si>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</si>
  <si>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</si>
  <si>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</si>
  <si>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</si>
  <si>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</si>
  <si>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</si>
  <si>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</si>
  <si>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</si>
  <si>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</si>
  <si>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</si>
  <si>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</si>
  <si>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</si>
  <si>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</si>
  <si>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</si>
  <si>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</si>
  <si>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</si>
  <si>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</si>
  <si>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</si>
  <si>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</si>
  <si>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</si>
  <si>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</si>
  <si>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</si>
  <si>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</si>
  <si>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</si>
  <si>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</si>
  <si>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</si>
  <si>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</si>
  <si>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</si>
  <si>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</si>
  <si>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</si>
  <si>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</si>
  <si>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</si>
  <si>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</si>
  <si>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</si>
  <si>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</si>
  <si>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</si>
  <si>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</si>
  <si>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</si>
  <si>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</si>
  <si>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</si>
  <si>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</si>
  <si>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</si>
  <si>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</si>
  <si>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</si>
  <si>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</si>
  <si>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</si>
  <si>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</si>
  <si>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</si>
  <si>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</si>
  <si>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</si>
  <si>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</si>
  <si>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</si>
  <si>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</si>
  <si>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</si>
  <si>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</si>
  <si>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</si>
  <si>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</si>
  <si>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</si>
  <si>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</si>
  <si>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</si>
  <si>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</si>
  <si>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</si>
  <si>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</si>
  <si>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</si>
  <si>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</si>
  <si>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</si>
  <si>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</si>
  <si>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</si>
  <si>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</si>
  <si>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</si>
  <si>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</si>
  <si>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</si>
  <si>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</si>
  <si>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</si>
  <si>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</si>
  <si>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</si>
  <si>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</si>
  <si>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</si>
  <si>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</si>
  <si>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</si>
  <si>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</si>
  <si>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</si>
  <si>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</si>
  <si>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</si>
  <si>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</si>
  <si>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</si>
  <si>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</si>
  <si>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</si>
  <si>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</si>
  <si>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</si>
  <si>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</si>
  <si>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</si>
  <si>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</si>
  <si>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</si>
  <si>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</si>
  <si>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</si>
  <si>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</si>
  <si>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</si>
  <si>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</si>
  <si>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</si>
  <si>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</si>
  <si>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</si>
  <si>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</si>
  <si>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</si>
  <si>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</si>
  <si>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</si>
  <si>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</si>
  <si>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</si>
  <si>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</si>
  <si>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</si>
  <si>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</si>
  <si>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</si>
  <si>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</si>
  <si>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</si>
  <si>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</si>
  <si>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</si>
  <si>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</si>
  <si>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</si>
  <si>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</si>
  <si>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</si>
  <si>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</si>
  <si>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</si>
  <si>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</si>
  <si>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</si>
  <si>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</si>
  <si>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</si>
  <si>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8A, PPO 1000 80th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</si>
</sst>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B3" sqref="B3:F3"/>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277</v>
      </c>
      <c r="C1" s="135"/>
      <c r="D1" s="135"/>
      <c r="E1" s="135"/>
      <c r="F1" s="135"/>
      <c r="G1" s="135"/>
      <c r="AZ1" s="1" t="str">
        <f>B5</f>
        <v>Passive PPO</v>
      </c>
      <c r="IV1" s="1" t="s">
        <v>198</v>
      </c>
    </row>
    <row r="2" spans="2:256" ht="15.75" customHeight="1" x14ac:dyDescent="0.2">
      <c r="B2" s="135" t="s">
        <v>278</v>
      </c>
      <c r="C2" s="135"/>
      <c r="D2" s="135"/>
      <c r="E2" s="135"/>
      <c r="F2" s="135"/>
      <c r="IV2" s="1" t="s">
        <v>198</v>
      </c>
    </row>
    <row r="3" spans="2:256" ht="15.75" customHeight="1" x14ac:dyDescent="0.2">
      <c r="B3" s="133" t="s">
        <v>276</v>
      </c>
      <c r="C3" s="133"/>
      <c r="D3" s="133"/>
      <c r="E3" s="133"/>
      <c r="F3" s="133"/>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34" t="s">
        <v>275</v>
      </c>
      <c r="E6" s="134"/>
      <c r="F6" s="66" t="s">
        <v>237</v>
      </c>
      <c r="G6" s="107"/>
    </row>
    <row r="7" spans="2:256" ht="13.5" customHeight="1" x14ac:dyDescent="0.2">
      <c r="B7" s="106"/>
      <c r="C7" s="64"/>
      <c r="D7" s="142" t="s">
        <v>236</v>
      </c>
      <c r="E7" s="14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0.8</v>
      </c>
      <c r="E13" s="102">
        <v>0.8</v>
      </c>
      <c r="F13" s="102">
        <v>1</v>
      </c>
      <c r="G13" s="97"/>
    </row>
    <row r="14" spans="2:256" ht="13.5" customHeight="1" x14ac:dyDescent="0.2">
      <c r="B14" s="41" t="s">
        <v>267</v>
      </c>
      <c r="C14" s="104">
        <v>0.6</v>
      </c>
      <c r="D14" s="102">
        <v>0.5</v>
      </c>
      <c r="E14" s="102">
        <v>0.6</v>
      </c>
      <c r="F14" s="102">
        <v>0.6</v>
      </c>
      <c r="G14" s="97"/>
    </row>
    <row r="15" spans="2:256" ht="13.5" customHeight="1" x14ac:dyDescent="0.2">
      <c r="B15" s="41" t="s">
        <v>266</v>
      </c>
      <c r="C15" s="98" t="s">
        <v>265</v>
      </c>
      <c r="D15" s="100">
        <v>1000</v>
      </c>
      <c r="E15" s="100">
        <v>1000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hidden="1"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hidden="1" customHeight="1" x14ac:dyDescent="0.2">
      <c r="B66" s="45" t="s">
        <v>206</v>
      </c>
      <c r="C66" s="44" t="s">
        <v>220</v>
      </c>
      <c r="D66" s="50">
        <f t="shared" si="3"/>
        <v>0.8</v>
      </c>
      <c r="E66" s="50">
        <f t="shared" si="4"/>
        <v>0.8</v>
      </c>
      <c r="F66" s="50">
        <f t="shared" si="5"/>
        <v>1</v>
      </c>
      <c r="G66" s="48"/>
      <c r="M66" s="47"/>
    </row>
    <row r="67" spans="2:13" s="23" customFormat="1" ht="13.5" hidden="1" customHeight="1" x14ac:dyDescent="0.2">
      <c r="B67" s="45" t="s">
        <v>205</v>
      </c>
      <c r="C67" s="44" t="s">
        <v>220</v>
      </c>
      <c r="D67" s="50">
        <f t="shared" si="3"/>
        <v>0.8</v>
      </c>
      <c r="E67" s="50">
        <f t="shared" si="4"/>
        <v>0.8</v>
      </c>
      <c r="F67" s="50">
        <f t="shared" si="5"/>
        <v>1</v>
      </c>
      <c r="G67" s="48"/>
      <c r="M67" s="47"/>
    </row>
    <row r="68" spans="2:13" s="23" customFormat="1" ht="13.5" hidden="1"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hidden="1"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customHeight="1" x14ac:dyDescent="0.2">
      <c r="B85" s="45" t="s">
        <v>207</v>
      </c>
      <c r="C85" s="44">
        <f t="shared" si="7"/>
        <v>0.6</v>
      </c>
      <c r="D85" s="43">
        <f t="shared" si="8"/>
        <v>0.5</v>
      </c>
      <c r="E85" s="43">
        <f t="shared" si="9"/>
        <v>0.6</v>
      </c>
      <c r="F85" s="43">
        <f t="shared" si="10"/>
        <v>0.6</v>
      </c>
      <c r="G85" s="42"/>
      <c r="M85" s="46"/>
    </row>
    <row r="86" spans="2:13" ht="13.5" customHeight="1" x14ac:dyDescent="0.2">
      <c r="B86" s="45" t="s">
        <v>206</v>
      </c>
      <c r="C86" s="44">
        <f t="shared" si="7"/>
        <v>0.6</v>
      </c>
      <c r="D86" s="43">
        <f t="shared" si="8"/>
        <v>0.5</v>
      </c>
      <c r="E86" s="43">
        <f t="shared" si="9"/>
        <v>0.6</v>
      </c>
      <c r="F86" s="43">
        <f t="shared" si="10"/>
        <v>0.6</v>
      </c>
      <c r="G86" s="42"/>
      <c r="M86" s="46"/>
    </row>
    <row r="87" spans="2:13" ht="13.5" customHeight="1" x14ac:dyDescent="0.2">
      <c r="B87" s="45" t="s">
        <v>205</v>
      </c>
      <c r="C87" s="44">
        <f t="shared" si="7"/>
        <v>0.6</v>
      </c>
      <c r="D87" s="43">
        <f t="shared" si="8"/>
        <v>0.5</v>
      </c>
      <c r="E87" s="43">
        <f t="shared" si="9"/>
        <v>0.6</v>
      </c>
      <c r="F87" s="43">
        <f t="shared" si="10"/>
        <v>0.6</v>
      </c>
      <c r="G87" s="42"/>
      <c r="M87" s="46"/>
    </row>
    <row r="88" spans="2:13" ht="13.5"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01:19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2017-03-07T18:19:15Z</dcterms:created>
  <dcterms:modified xsi:type="dcterms:W3CDTF">2019-01-04T14:09:51Z</dcterms:modified>
</cp:coreProperties>
</file>