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imenapanzera/Desktop/"/>
    </mc:Choice>
  </mc:AlternateContent>
  <xr:revisionPtr revIDLastSave="0" documentId="13_ncr:1_{0ABE496B-DC6C-0749-B548-C128C08D42AA}" xr6:coauthVersionLast="47" xr6:coauthVersionMax="47" xr10:uidLastSave="{00000000-0000-0000-0000-000000000000}"/>
  <bookViews>
    <workbookView xWindow="560" yWindow="760" windowWidth="34000" windowHeight="19860" tabRatio="500" xr2:uid="{00000000-000D-0000-FFFF-FFFF00000000}"/>
  </bookViews>
  <sheets>
    <sheet name="SITEMAP_GENERATOR" sheetId="1" r:id="rId1"/>
    <sheet name="Instructions" sheetId="2" r:id="rId2"/>
    <sheet name="Sheet1" sheetId="3" r:id="rId3"/>
    <sheet name="Sheet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4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5" i="1"/>
</calcChain>
</file>

<file path=xl/sharedStrings.xml><?xml version="1.0" encoding="utf-8"?>
<sst xmlns="http://schemas.openxmlformats.org/spreadsheetml/2006/main" count="17" uniqueCount="17">
  <si>
    <t>loc</t>
  </si>
  <si>
    <t>changefreq</t>
  </si>
  <si>
    <t>priority</t>
  </si>
  <si>
    <t>Code</t>
  </si>
  <si>
    <t>XML Sitemap Generator Instructions</t>
  </si>
  <si>
    <t>&lt;?xml version="1.0" encoding="UTF-8"?&gt;</t>
  </si>
  <si>
    <t>&lt;urlset xmlns="http://www.google.com/schemas/sitemap/0.90"&gt;</t>
  </si>
  <si>
    <t>&lt;/urlset&gt;</t>
  </si>
  <si>
    <t>XML Header/Footer</t>
  </si>
  <si>
    <r>
      <t xml:space="preserve">1)  You’ll see three blank columns in the spreadsheet for </t>
    </r>
    <r>
      <rPr>
        <b/>
        <sz val="11"/>
        <color theme="1"/>
        <rFont val="Calibri"/>
        <family val="2"/>
        <scheme val="minor"/>
      </rPr>
      <t>loc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changefreq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 xml:space="preserve">priority.  </t>
    </r>
    <r>
      <rPr>
        <sz val="11"/>
        <color theme="1"/>
        <rFont val="Calibri"/>
        <family val="2"/>
        <scheme val="minor"/>
      </rPr>
      <t xml:space="preserve">You will also see one </t>
    </r>
    <r>
      <rPr>
        <b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>, which is the xml sitemap code generated by the spreadsheet.  Do not edit the code field</t>
    </r>
  </si>
  <si>
    <r>
      <t xml:space="preserve">2)  In the </t>
    </r>
    <r>
      <rPr>
        <b/>
        <sz val="11"/>
        <color theme="1"/>
        <rFont val="Calibri"/>
        <family val="2"/>
        <scheme val="minor"/>
      </rPr>
      <t xml:space="preserve">loc </t>
    </r>
    <r>
      <rPr>
        <sz val="11"/>
        <color theme="1"/>
        <rFont val="Calibri"/>
        <family val="2"/>
        <scheme val="minor"/>
      </rPr>
      <t>column, paste in the url you want to add to the sitemap, as well as its change frequency and priority values in the other two columns.</t>
    </r>
  </si>
  <si>
    <r>
      <t xml:space="preserve">4)  Then, copy all the values generated in the </t>
    </r>
    <r>
      <rPr>
        <b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 xml:space="preserve"> column and paste them after the XML header in your text editor.</t>
    </r>
  </si>
  <si>
    <t>5)  Paste the yellow-tinted XML Footer at the end of the document.</t>
  </si>
  <si>
    <r>
      <t xml:space="preserve">3)  In your favorite text editor, paste the green-colored boxes from </t>
    </r>
    <r>
      <rPr>
        <b/>
        <sz val="11"/>
        <color theme="1"/>
        <rFont val="Calibri"/>
        <family val="2"/>
        <scheme val="minor"/>
      </rPr>
      <t xml:space="preserve">XML Header </t>
    </r>
    <r>
      <rPr>
        <sz val="11"/>
        <color theme="1"/>
        <rFont val="Calibri"/>
        <family val="2"/>
        <scheme val="minor"/>
      </rPr>
      <t>column in a new blank text file</t>
    </r>
  </si>
  <si>
    <t>6)  Save your text file in a folder of your choosing, so as not to overwrite the templates and generators. Voila! Your very own .xml sitemap.</t>
  </si>
  <si>
    <t>Simple XML Sitemap Generator Spreadsheet</t>
  </si>
  <si>
    <t>http://www.pittsburghinternetconsulting.com/blog/create-xml-sitemap-generator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</si>
</sst>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2E74B5"/>
      <name val="Calibri Light"/>
      <family val="2"/>
    </font>
    <font>
      <sz val="11"/>
      <color rgb="FF2E74B5"/>
      <name val="Calibri Light"/>
      <family val="2"/>
    </font>
    <font>
      <b/>
      <sz val="2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1" xfId="0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2" applyFont="1" applyFill="1" applyBorder="1" applyAlignment="1"/>
    <xf numFmtId="0" fontId="0" fillId="0" borderId="1" xfId="1" applyFont="1" applyFill="1" applyBorder="1" applyAlignment="1"/>
    <xf numFmtId="0" fontId="6" fillId="0" borderId="1" xfId="0" applyFont="1" applyBorder="1"/>
    <xf numFmtId="0" fontId="6" fillId="0" borderId="0" xfId="0" applyFont="1"/>
    <xf numFmtId="0" fontId="0" fillId="0" borderId="1" xfId="0" applyFill="1" applyBorder="1"/>
    <xf numFmtId="0" fontId="4" fillId="0" borderId="1" xfId="2" applyFill="1" applyBorder="1" applyAlignment="1"/>
    <xf numFmtId="0" fontId="9" fillId="0" borderId="0" xfId="0" applyFont="1" applyAlignment="1">
      <alignment vertical="center"/>
    </xf>
    <xf numFmtId="0" fontId="2" fillId="2" borderId="2" xfId="1" applyBorder="1"/>
    <xf numFmtId="0" fontId="2" fillId="2" borderId="3" xfId="1" applyBorder="1"/>
    <xf numFmtId="0" fontId="7" fillId="3" borderId="1" xfId="10" applyBorder="1"/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4" fillId="0" borderId="0" xfId="2" applyAlignment="1">
      <alignment horizontal="center"/>
    </xf>
  </cellXfs>
  <cellStyles count="12">
    <cellStyle name="Bueno" xfId="1" builtinId="26"/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1" builtinId="9" hidden="1"/>
    <cellStyle name="Neutral" xfId="10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65130</xdr:rowOff>
    </xdr:from>
    <xdr:to>
      <xdr:col>0</xdr:col>
      <xdr:colOff>3223847</xdr:colOff>
      <xdr:row>0</xdr:row>
      <xdr:rowOff>772178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61BAB7-7A6E-B541-88C9-0A9A985D6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7" y="65130"/>
          <a:ext cx="2930770" cy="707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ttp://www.pittsburghinternetconsulting.com/blog/create-xml-sitemap-generator" TargetMode="External"/><Relationship Id="rId2" Type="http://schemas.openxmlformats.org/officeDocument/2006/relationships/hyperlink" Target="mailto:http://www.pittsburghinternetconsulting.com/blog/create-xml-sitemap-generator" TargetMode="External"/><Relationship Id="rId1" Type="http://schemas.openxmlformats.org/officeDocument/2006/relationships/hyperlink" Target="mailto:http://www.pittsburghinternetconsulting.com/blog/create-xml-sitemap-generato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http://www.pittsburghinternetconsulting.com/blog/create-xml-sitemap-gener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zoomScale="78" zoomScaleNormal="78" workbookViewId="0">
      <selection activeCell="E30" sqref="E30"/>
    </sheetView>
  </sheetViews>
  <sheetFormatPr baseColWidth="10" defaultColWidth="11" defaultRowHeight="16" x14ac:dyDescent="0.2"/>
  <cols>
    <col min="1" max="1" width="46.83203125" style="1" customWidth="1"/>
    <col min="2" max="2" width="10.6640625" bestFit="1" customWidth="1"/>
    <col min="3" max="3" width="7.5" style="3" bestFit="1" customWidth="1"/>
    <col min="4" max="4" width="49" style="12" customWidth="1"/>
    <col min="5" max="5" width="54.6640625" style="12" customWidth="1"/>
  </cols>
  <sheetData>
    <row r="1" spans="1:5" ht="68" customHeight="1" x14ac:dyDescent="0.3">
      <c r="B1" s="22" t="s">
        <v>15</v>
      </c>
      <c r="C1" s="22"/>
      <c r="D1" s="22"/>
    </row>
    <row r="2" spans="1:5" x14ac:dyDescent="0.2">
      <c r="A2" s="23" t="s">
        <v>16</v>
      </c>
      <c r="B2" s="23"/>
      <c r="C2" s="23"/>
      <c r="D2" s="23"/>
    </row>
    <row r="4" spans="1:5" x14ac:dyDescent="0.2">
      <c r="A4" s="5" t="s">
        <v>0</v>
      </c>
      <c r="B4" s="6" t="s">
        <v>1</v>
      </c>
      <c r="C4" s="7" t="s">
        <v>2</v>
      </c>
      <c r="D4" s="6" t="s">
        <v>3</v>
      </c>
      <c r="E4" s="6" t="s">
        <v>8</v>
      </c>
    </row>
    <row r="5" spans="1:5" x14ac:dyDescent="0.2">
      <c r="A5" s="8"/>
      <c r="B5" s="2"/>
      <c r="C5" s="4"/>
      <c r="D5" s="11" t="str">
        <f>"&lt;url&gt;&lt;loc&gt;"&amp;A5&amp;"&lt;/loc&gt;&lt;changefreq&gt;"&amp;B5&amp;"&lt;/changefreq&gt;&lt;priority&gt;"&amp;C5&amp;"&lt;/priority&gt;&lt;/url&gt;"</f>
        <v>&lt;url&gt;&lt;loc&gt;&lt;/loc&gt;&lt;changefreq&gt;&lt;/changefreq&gt;&lt;priority&gt;&lt;/priority&gt;&lt;/url&gt;</v>
      </c>
      <c r="E5" s="16" t="s">
        <v>5</v>
      </c>
    </row>
    <row r="6" spans="1:5" x14ac:dyDescent="0.2">
      <c r="A6" s="9"/>
      <c r="B6" s="2"/>
      <c r="C6" s="4"/>
      <c r="D6" s="11" t="str">
        <f t="shared" ref="D6:D69" si="0">"&lt;url&gt;&lt;loc&gt;"&amp;A6&amp;"&lt;/loc&gt;&lt;changefreq&gt;"&amp;B6&amp;"&lt;/changefreq&gt;&lt;priority&gt;"&amp;C6&amp;"&lt;/priority&gt;&lt;/url&gt;"</f>
        <v>&lt;url&gt;&lt;loc&gt;&lt;/loc&gt;&lt;changefreq&gt;&lt;/changefreq&gt;&lt;priority&gt;&lt;/priority&gt;&lt;/url&gt;</v>
      </c>
      <c r="E6" s="17" t="s">
        <v>6</v>
      </c>
    </row>
    <row r="7" spans="1:5" x14ac:dyDescent="0.2">
      <c r="A7" s="9"/>
      <c r="B7" s="2"/>
      <c r="C7" s="4"/>
      <c r="D7" s="11" t="str">
        <f t="shared" si="0"/>
        <v>&lt;url&gt;&lt;loc&gt;&lt;/loc&gt;&lt;changefreq&gt;&lt;/changefreq&gt;&lt;priority&gt;&lt;/priority&gt;&lt;/url&gt;</v>
      </c>
      <c r="E7" s="18" t="s">
        <v>7</v>
      </c>
    </row>
    <row r="8" spans="1:5" x14ac:dyDescent="0.2">
      <c r="A8" s="13"/>
      <c r="B8" s="2"/>
      <c r="C8" s="4"/>
      <c r="D8" s="11" t="str">
        <f t="shared" si="0"/>
        <v>&lt;url&gt;&lt;loc&gt;&lt;/loc&gt;&lt;changefreq&gt;&lt;/changefreq&gt;&lt;priority&gt;&lt;/priority&gt;&lt;/url&gt;</v>
      </c>
    </row>
    <row r="9" spans="1:5" x14ac:dyDescent="0.2">
      <c r="A9" s="9"/>
      <c r="B9" s="2"/>
      <c r="C9" s="4"/>
      <c r="D9" s="11" t="str">
        <f t="shared" si="0"/>
        <v>&lt;url&gt;&lt;loc&gt;&lt;/loc&gt;&lt;changefreq&gt;&lt;/changefreq&gt;&lt;priority&gt;&lt;/priority&gt;&lt;/url&gt;</v>
      </c>
      <c r="E9"/>
    </row>
    <row r="10" spans="1:5" x14ac:dyDescent="0.2">
      <c r="A10" s="13"/>
      <c r="B10" s="2"/>
      <c r="C10" s="4"/>
      <c r="D10" s="11" t="str">
        <f t="shared" si="0"/>
        <v>&lt;url&gt;&lt;loc&gt;&lt;/loc&gt;&lt;changefreq&gt;&lt;/changefreq&gt;&lt;priority&gt;&lt;/priority&gt;&lt;/url&gt;</v>
      </c>
      <c r="E10"/>
    </row>
    <row r="11" spans="1:5" x14ac:dyDescent="0.2">
      <c r="A11" s="13"/>
      <c r="B11" s="2"/>
      <c r="C11" s="4"/>
      <c r="D11" s="11" t="str">
        <f t="shared" si="0"/>
        <v>&lt;url&gt;&lt;loc&gt;&lt;/loc&gt;&lt;changefreq&gt;&lt;/changefreq&gt;&lt;priority&gt;&lt;/priority&gt;&lt;/url&gt;</v>
      </c>
      <c r="E11"/>
    </row>
    <row r="12" spans="1:5" x14ac:dyDescent="0.2">
      <c r="A12" s="9"/>
      <c r="B12" s="2"/>
      <c r="C12" s="4"/>
      <c r="D12" s="11" t="str">
        <f t="shared" si="0"/>
        <v>&lt;url&gt;&lt;loc&gt;&lt;/loc&gt;&lt;changefreq&gt;&lt;/changefreq&gt;&lt;priority&gt;&lt;/priority&gt;&lt;/url&gt;</v>
      </c>
      <c r="E12"/>
    </row>
    <row r="13" spans="1:5" x14ac:dyDescent="0.2">
      <c r="A13" s="13"/>
      <c r="B13" s="2"/>
      <c r="C13" s="4"/>
      <c r="D13" s="11" t="str">
        <f t="shared" si="0"/>
        <v>&lt;url&gt;&lt;loc&gt;&lt;/loc&gt;&lt;changefreq&gt;&lt;/changefreq&gt;&lt;priority&gt;&lt;/priority&gt;&lt;/url&gt;</v>
      </c>
      <c r="E13"/>
    </row>
    <row r="14" spans="1:5" x14ac:dyDescent="0.2">
      <c r="A14" s="9"/>
      <c r="B14" s="2"/>
      <c r="C14" s="4"/>
      <c r="D14" s="11" t="str">
        <f t="shared" si="0"/>
        <v>&lt;url&gt;&lt;loc&gt;&lt;/loc&gt;&lt;changefreq&gt;&lt;/changefreq&gt;&lt;priority&gt;&lt;/priority&gt;&lt;/url&gt;</v>
      </c>
      <c r="E14"/>
    </row>
    <row r="15" spans="1:5" x14ac:dyDescent="0.2">
      <c r="A15" s="9"/>
      <c r="B15" s="2"/>
      <c r="C15" s="4"/>
      <c r="D15" s="11" t="str">
        <f t="shared" si="0"/>
        <v>&lt;url&gt;&lt;loc&gt;&lt;/loc&gt;&lt;changefreq&gt;&lt;/changefreq&gt;&lt;priority&gt;&lt;/priority&gt;&lt;/url&gt;</v>
      </c>
      <c r="E15"/>
    </row>
    <row r="16" spans="1:5" x14ac:dyDescent="0.2">
      <c r="A16" s="13"/>
      <c r="B16" s="2"/>
      <c r="C16" s="4"/>
      <c r="D16" s="11" t="str">
        <f t="shared" si="0"/>
        <v>&lt;url&gt;&lt;loc&gt;&lt;/loc&gt;&lt;changefreq&gt;&lt;/changefreq&gt;&lt;priority&gt;&lt;/priority&gt;&lt;/url&gt;</v>
      </c>
      <c r="E16"/>
    </row>
    <row r="17" spans="1:5" x14ac:dyDescent="0.2">
      <c r="A17" s="9"/>
      <c r="B17" s="2"/>
      <c r="C17" s="4"/>
      <c r="D17" s="11" t="str">
        <f t="shared" si="0"/>
        <v>&lt;url&gt;&lt;loc&gt;&lt;/loc&gt;&lt;changefreq&gt;&lt;/changefreq&gt;&lt;priority&gt;&lt;/priority&gt;&lt;/url&gt;</v>
      </c>
      <c r="E17"/>
    </row>
    <row r="18" spans="1:5" x14ac:dyDescent="0.2">
      <c r="A18" s="14"/>
      <c r="B18" s="2"/>
      <c r="C18" s="4"/>
      <c r="D18" s="11" t="str">
        <f t="shared" si="0"/>
        <v>&lt;url&gt;&lt;loc&gt;&lt;/loc&gt;&lt;changefreq&gt;&lt;/changefreq&gt;&lt;priority&gt;&lt;/priority&gt;&lt;/url&gt;</v>
      </c>
      <c r="E18"/>
    </row>
    <row r="19" spans="1:5" x14ac:dyDescent="0.2">
      <c r="A19" s="9"/>
      <c r="B19" s="2"/>
      <c r="C19" s="4"/>
      <c r="D19" s="11" t="str">
        <f t="shared" si="0"/>
        <v>&lt;url&gt;&lt;loc&gt;&lt;/loc&gt;&lt;changefreq&gt;&lt;/changefreq&gt;&lt;priority&gt;&lt;/priority&gt;&lt;/url&gt;</v>
      </c>
      <c r="E19"/>
    </row>
    <row r="20" spans="1:5" x14ac:dyDescent="0.2">
      <c r="A20" s="13"/>
      <c r="B20" s="2"/>
      <c r="C20" s="4"/>
      <c r="D20" s="11" t="str">
        <f t="shared" si="0"/>
        <v>&lt;url&gt;&lt;loc&gt;&lt;/loc&gt;&lt;changefreq&gt;&lt;/changefreq&gt;&lt;priority&gt;&lt;/priority&gt;&lt;/url&gt;</v>
      </c>
      <c r="E20"/>
    </row>
    <row r="21" spans="1:5" x14ac:dyDescent="0.2">
      <c r="A21" s="9"/>
      <c r="B21" s="2"/>
      <c r="C21" s="4"/>
      <c r="D21" s="11" t="str">
        <f t="shared" si="0"/>
        <v>&lt;url&gt;&lt;loc&gt;&lt;/loc&gt;&lt;changefreq&gt;&lt;/changefreq&gt;&lt;priority&gt;&lt;/priority&gt;&lt;/url&gt;</v>
      </c>
      <c r="E21"/>
    </row>
    <row r="22" spans="1:5" x14ac:dyDescent="0.2">
      <c r="A22" s="9"/>
      <c r="B22" s="2"/>
      <c r="C22" s="4"/>
      <c r="D22" s="11" t="str">
        <f t="shared" si="0"/>
        <v>&lt;url&gt;&lt;loc&gt;&lt;/loc&gt;&lt;changefreq&gt;&lt;/changefreq&gt;&lt;priority&gt;&lt;/priority&gt;&lt;/url&gt;</v>
      </c>
      <c r="E22"/>
    </row>
    <row r="23" spans="1:5" x14ac:dyDescent="0.2">
      <c r="A23" s="8"/>
      <c r="B23" s="2"/>
      <c r="C23" s="4"/>
      <c r="D23" s="11" t="str">
        <f t="shared" si="0"/>
        <v>&lt;url&gt;&lt;loc&gt;&lt;/loc&gt;&lt;changefreq&gt;&lt;/changefreq&gt;&lt;priority&gt;&lt;/priority&gt;&lt;/url&gt;</v>
      </c>
      <c r="E23"/>
    </row>
    <row r="24" spans="1:5" x14ac:dyDescent="0.2">
      <c r="A24" s="8"/>
      <c r="B24" s="2"/>
      <c r="C24" s="4"/>
      <c r="D24" s="11" t="str">
        <f t="shared" si="0"/>
        <v>&lt;url&gt;&lt;loc&gt;&lt;/loc&gt;&lt;changefreq&gt;&lt;/changefreq&gt;&lt;priority&gt;&lt;/priority&gt;&lt;/url&gt;</v>
      </c>
      <c r="E24"/>
    </row>
    <row r="25" spans="1:5" x14ac:dyDescent="0.2">
      <c r="A25" s="10"/>
      <c r="B25" s="2"/>
      <c r="C25" s="4"/>
      <c r="D25" s="11" t="str">
        <f t="shared" si="0"/>
        <v>&lt;url&gt;&lt;loc&gt;&lt;/loc&gt;&lt;changefreq&gt;&lt;/changefreq&gt;&lt;priority&gt;&lt;/priority&gt;&lt;/url&gt;</v>
      </c>
      <c r="E25"/>
    </row>
    <row r="26" spans="1:5" x14ac:dyDescent="0.2">
      <c r="A26" s="8"/>
      <c r="B26" s="2"/>
      <c r="C26" s="4"/>
      <c r="D26" s="11" t="str">
        <f t="shared" si="0"/>
        <v>&lt;url&gt;&lt;loc&gt;&lt;/loc&gt;&lt;changefreq&gt;&lt;/changefreq&gt;&lt;priority&gt;&lt;/priority&gt;&lt;/url&gt;</v>
      </c>
      <c r="E26"/>
    </row>
    <row r="27" spans="1:5" x14ac:dyDescent="0.2">
      <c r="A27" s="8"/>
      <c r="B27" s="2"/>
      <c r="C27" s="4"/>
      <c r="D27" s="11" t="str">
        <f t="shared" si="0"/>
        <v>&lt;url&gt;&lt;loc&gt;&lt;/loc&gt;&lt;changefreq&gt;&lt;/changefreq&gt;&lt;priority&gt;&lt;/priority&gt;&lt;/url&gt;</v>
      </c>
      <c r="E27"/>
    </row>
    <row r="28" spans="1:5" x14ac:dyDescent="0.2">
      <c r="A28" s="13"/>
      <c r="B28" s="2"/>
      <c r="C28" s="4"/>
      <c r="D28" s="11" t="str">
        <f t="shared" si="0"/>
        <v>&lt;url&gt;&lt;loc&gt;&lt;/loc&gt;&lt;changefreq&gt;&lt;/changefreq&gt;&lt;priority&gt;&lt;/priority&gt;&lt;/url&gt;</v>
      </c>
      <c r="E28"/>
    </row>
    <row r="29" spans="1:5" x14ac:dyDescent="0.2">
      <c r="A29" s="13"/>
      <c r="B29" s="2"/>
      <c r="C29" s="4"/>
      <c r="D29" s="11" t="str">
        <f t="shared" si="0"/>
        <v>&lt;url&gt;&lt;loc&gt;&lt;/loc&gt;&lt;changefreq&gt;&lt;/changefreq&gt;&lt;priority&gt;&lt;/priority&gt;&lt;/url&gt;</v>
      </c>
      <c r="E29"/>
    </row>
    <row r="30" spans="1:5" x14ac:dyDescent="0.2">
      <c r="A30" s="9"/>
      <c r="B30" s="2"/>
      <c r="C30" s="4"/>
      <c r="D30" s="11" t="str">
        <f t="shared" si="0"/>
        <v>&lt;url&gt;&lt;loc&gt;&lt;/loc&gt;&lt;changefreq&gt;&lt;/changefreq&gt;&lt;priority&gt;&lt;/priority&gt;&lt;/url&gt;</v>
      </c>
      <c r="E30"/>
    </row>
    <row r="31" spans="1:5" x14ac:dyDescent="0.2">
      <c r="A31" s="8"/>
      <c r="B31" s="2"/>
      <c r="C31" s="4"/>
      <c r="D31" s="11" t="str">
        <f t="shared" si="0"/>
        <v>&lt;url&gt;&lt;loc&gt;&lt;/loc&gt;&lt;changefreq&gt;&lt;/changefreq&gt;&lt;priority&gt;&lt;/priority&gt;&lt;/url&gt;</v>
      </c>
      <c r="E31"/>
    </row>
    <row r="32" spans="1:5" x14ac:dyDescent="0.2">
      <c r="A32" s="9"/>
      <c r="B32" s="2"/>
      <c r="C32" s="4"/>
      <c r="D32" s="11" t="str">
        <f t="shared" si="0"/>
        <v>&lt;url&gt;&lt;loc&gt;&lt;/loc&gt;&lt;changefreq&gt;&lt;/changefreq&gt;&lt;priority&gt;&lt;/priority&gt;&lt;/url&gt;</v>
      </c>
      <c r="E32"/>
    </row>
    <row r="33" spans="1:5" x14ac:dyDescent="0.2">
      <c r="A33" s="9"/>
      <c r="B33" s="2"/>
      <c r="C33" s="4"/>
      <c r="D33" s="11" t="str">
        <f t="shared" si="0"/>
        <v>&lt;url&gt;&lt;loc&gt;&lt;/loc&gt;&lt;changefreq&gt;&lt;/changefreq&gt;&lt;priority&gt;&lt;/priority&gt;&lt;/url&gt;</v>
      </c>
      <c r="E33"/>
    </row>
    <row r="34" spans="1:5" x14ac:dyDescent="0.2">
      <c r="A34" s="13"/>
      <c r="B34" s="2"/>
      <c r="C34" s="4"/>
      <c r="D34" s="11" t="str">
        <f t="shared" si="0"/>
        <v>&lt;url&gt;&lt;loc&gt;&lt;/loc&gt;&lt;changefreq&gt;&lt;/changefreq&gt;&lt;priority&gt;&lt;/priority&gt;&lt;/url&gt;</v>
      </c>
      <c r="E34"/>
    </row>
    <row r="35" spans="1:5" x14ac:dyDescent="0.2">
      <c r="A35" s="8"/>
      <c r="B35" s="2"/>
      <c r="C35" s="4"/>
      <c r="D35" s="11" t="str">
        <f t="shared" si="0"/>
        <v>&lt;url&gt;&lt;loc&gt;&lt;/loc&gt;&lt;changefreq&gt;&lt;/changefreq&gt;&lt;priority&gt;&lt;/priority&gt;&lt;/url&gt;</v>
      </c>
      <c r="E35"/>
    </row>
    <row r="36" spans="1:5" x14ac:dyDescent="0.2">
      <c r="A36" s="10"/>
      <c r="B36" s="2"/>
      <c r="C36" s="4"/>
      <c r="D36" s="11" t="str">
        <f t="shared" si="0"/>
        <v>&lt;url&gt;&lt;loc&gt;&lt;/loc&gt;&lt;changefreq&gt;&lt;/changefreq&gt;&lt;priority&gt;&lt;/priority&gt;&lt;/url&gt;</v>
      </c>
      <c r="E36"/>
    </row>
    <row r="37" spans="1:5" x14ac:dyDescent="0.2">
      <c r="A37" s="10"/>
      <c r="B37" s="2"/>
      <c r="C37" s="4"/>
      <c r="D37" s="11" t="str">
        <f t="shared" si="0"/>
        <v>&lt;url&gt;&lt;loc&gt;&lt;/loc&gt;&lt;changefreq&gt;&lt;/changefreq&gt;&lt;priority&gt;&lt;/priority&gt;&lt;/url&gt;</v>
      </c>
      <c r="E37"/>
    </row>
    <row r="38" spans="1:5" x14ac:dyDescent="0.2">
      <c r="A38" s="8"/>
      <c r="B38" s="2"/>
      <c r="C38" s="4"/>
      <c r="D38" s="11" t="str">
        <f t="shared" si="0"/>
        <v>&lt;url&gt;&lt;loc&gt;&lt;/loc&gt;&lt;changefreq&gt;&lt;/changefreq&gt;&lt;priority&gt;&lt;/priority&gt;&lt;/url&gt;</v>
      </c>
      <c r="E38"/>
    </row>
    <row r="39" spans="1:5" x14ac:dyDescent="0.2">
      <c r="A39" s="8"/>
      <c r="B39" s="2"/>
      <c r="C39" s="4"/>
      <c r="D39" s="11" t="str">
        <f t="shared" si="0"/>
        <v>&lt;url&gt;&lt;loc&gt;&lt;/loc&gt;&lt;changefreq&gt;&lt;/changefreq&gt;&lt;priority&gt;&lt;/priority&gt;&lt;/url&gt;</v>
      </c>
      <c r="E39"/>
    </row>
    <row r="40" spans="1:5" x14ac:dyDescent="0.2">
      <c r="A40" s="8"/>
      <c r="B40" s="2"/>
      <c r="C40" s="4"/>
      <c r="D40" s="11" t="str">
        <f t="shared" si="0"/>
        <v>&lt;url&gt;&lt;loc&gt;&lt;/loc&gt;&lt;changefreq&gt;&lt;/changefreq&gt;&lt;priority&gt;&lt;/priority&gt;&lt;/url&gt;</v>
      </c>
      <c r="E40"/>
    </row>
    <row r="41" spans="1:5" x14ac:dyDescent="0.2">
      <c r="A41" s="13"/>
      <c r="B41" s="2"/>
      <c r="C41" s="4"/>
      <c r="D41" s="11" t="str">
        <f t="shared" si="0"/>
        <v>&lt;url&gt;&lt;loc&gt;&lt;/loc&gt;&lt;changefreq&gt;&lt;/changefreq&gt;&lt;priority&gt;&lt;/priority&gt;&lt;/url&gt;</v>
      </c>
      <c r="E41"/>
    </row>
    <row r="42" spans="1:5" x14ac:dyDescent="0.2">
      <c r="A42" s="9"/>
      <c r="B42" s="2"/>
      <c r="C42" s="4"/>
      <c r="D42" s="11" t="str">
        <f t="shared" si="0"/>
        <v>&lt;url&gt;&lt;loc&gt;&lt;/loc&gt;&lt;changefreq&gt;&lt;/changefreq&gt;&lt;priority&gt;&lt;/priority&gt;&lt;/url&gt;</v>
      </c>
      <c r="E42"/>
    </row>
    <row r="43" spans="1:5" x14ac:dyDescent="0.2">
      <c r="A43" s="8"/>
      <c r="B43" s="2"/>
      <c r="C43" s="4"/>
      <c r="D43" s="11" t="str">
        <f t="shared" si="0"/>
        <v>&lt;url&gt;&lt;loc&gt;&lt;/loc&gt;&lt;changefreq&gt;&lt;/changefreq&gt;&lt;priority&gt;&lt;/priority&gt;&lt;/url&gt;</v>
      </c>
      <c r="E43"/>
    </row>
    <row r="44" spans="1:5" x14ac:dyDescent="0.2">
      <c r="A44" s="8"/>
      <c r="B44" s="2"/>
      <c r="C44" s="4"/>
      <c r="D44" s="11" t="str">
        <f t="shared" si="0"/>
        <v>&lt;url&gt;&lt;loc&gt;&lt;/loc&gt;&lt;changefreq&gt;&lt;/changefreq&gt;&lt;priority&gt;&lt;/priority&gt;&lt;/url&gt;</v>
      </c>
      <c r="E44"/>
    </row>
    <row r="45" spans="1:5" x14ac:dyDescent="0.2">
      <c r="A45" s="8"/>
      <c r="B45" s="2"/>
      <c r="C45" s="4"/>
      <c r="D45" s="11" t="str">
        <f t="shared" si="0"/>
        <v>&lt;url&gt;&lt;loc&gt;&lt;/loc&gt;&lt;changefreq&gt;&lt;/changefreq&gt;&lt;priority&gt;&lt;/priority&gt;&lt;/url&gt;</v>
      </c>
      <c r="E45"/>
    </row>
    <row r="46" spans="1:5" x14ac:dyDescent="0.2">
      <c r="A46" s="13"/>
      <c r="B46" s="2"/>
      <c r="C46" s="4"/>
      <c r="D46" s="11" t="str">
        <f t="shared" si="0"/>
        <v>&lt;url&gt;&lt;loc&gt;&lt;/loc&gt;&lt;changefreq&gt;&lt;/changefreq&gt;&lt;priority&gt;&lt;/priority&gt;&lt;/url&gt;</v>
      </c>
      <c r="E46"/>
    </row>
    <row r="47" spans="1:5" x14ac:dyDescent="0.2">
      <c r="A47" s="8"/>
      <c r="B47" s="2"/>
      <c r="C47" s="4"/>
      <c r="D47" s="11" t="str">
        <f t="shared" si="0"/>
        <v>&lt;url&gt;&lt;loc&gt;&lt;/loc&gt;&lt;changefreq&gt;&lt;/changefreq&gt;&lt;priority&gt;&lt;/priority&gt;&lt;/url&gt;</v>
      </c>
      <c r="E47"/>
    </row>
    <row r="48" spans="1:5" x14ac:dyDescent="0.2">
      <c r="A48" s="8"/>
      <c r="B48" s="2"/>
      <c r="C48" s="4"/>
      <c r="D48" s="11" t="str">
        <f t="shared" si="0"/>
        <v>&lt;url&gt;&lt;loc&gt;&lt;/loc&gt;&lt;changefreq&gt;&lt;/changefreq&gt;&lt;priority&gt;&lt;/priority&gt;&lt;/url&gt;</v>
      </c>
      <c r="E48"/>
    </row>
    <row r="49" spans="1:5" x14ac:dyDescent="0.2">
      <c r="A49" s="8"/>
      <c r="B49" s="2"/>
      <c r="C49" s="4"/>
      <c r="D49" s="11" t="str">
        <f t="shared" si="0"/>
        <v>&lt;url&gt;&lt;loc&gt;&lt;/loc&gt;&lt;changefreq&gt;&lt;/changefreq&gt;&lt;priority&gt;&lt;/priority&gt;&lt;/url&gt;</v>
      </c>
      <c r="E49"/>
    </row>
    <row r="50" spans="1:5" x14ac:dyDescent="0.2">
      <c r="A50" s="9"/>
      <c r="B50" s="2"/>
      <c r="C50" s="4"/>
      <c r="D50" s="11" t="str">
        <f t="shared" si="0"/>
        <v>&lt;url&gt;&lt;loc&gt;&lt;/loc&gt;&lt;changefreq&gt;&lt;/changefreq&gt;&lt;priority&gt;&lt;/priority&gt;&lt;/url&gt;</v>
      </c>
      <c r="E50"/>
    </row>
    <row r="51" spans="1:5" x14ac:dyDescent="0.2">
      <c r="A51" s="8"/>
      <c r="B51" s="2"/>
      <c r="C51" s="4"/>
      <c r="D51" s="11" t="str">
        <f t="shared" si="0"/>
        <v>&lt;url&gt;&lt;loc&gt;&lt;/loc&gt;&lt;changefreq&gt;&lt;/changefreq&gt;&lt;priority&gt;&lt;/priority&gt;&lt;/url&gt;</v>
      </c>
      <c r="E51"/>
    </row>
    <row r="52" spans="1:5" x14ac:dyDescent="0.2">
      <c r="A52" s="8"/>
      <c r="B52" s="2"/>
      <c r="C52" s="4"/>
      <c r="D52" s="11" t="str">
        <f t="shared" si="0"/>
        <v>&lt;url&gt;&lt;loc&gt;&lt;/loc&gt;&lt;changefreq&gt;&lt;/changefreq&gt;&lt;priority&gt;&lt;/priority&gt;&lt;/url&gt;</v>
      </c>
      <c r="E52"/>
    </row>
    <row r="53" spans="1:5" x14ac:dyDescent="0.2">
      <c r="A53" s="8"/>
      <c r="B53" s="2"/>
      <c r="C53" s="4"/>
      <c r="D53" s="11" t="str">
        <f t="shared" si="0"/>
        <v>&lt;url&gt;&lt;loc&gt;&lt;/loc&gt;&lt;changefreq&gt;&lt;/changefreq&gt;&lt;priority&gt;&lt;/priority&gt;&lt;/url&gt;</v>
      </c>
      <c r="E53"/>
    </row>
    <row r="54" spans="1:5" x14ac:dyDescent="0.2">
      <c r="A54" s="8"/>
      <c r="B54" s="2"/>
      <c r="C54" s="4"/>
      <c r="D54" s="11" t="str">
        <f t="shared" si="0"/>
        <v>&lt;url&gt;&lt;loc&gt;&lt;/loc&gt;&lt;changefreq&gt;&lt;/changefreq&gt;&lt;priority&gt;&lt;/priority&gt;&lt;/url&gt;</v>
      </c>
      <c r="E54"/>
    </row>
    <row r="55" spans="1:5" x14ac:dyDescent="0.2">
      <c r="A55" s="8"/>
      <c r="B55" s="2"/>
      <c r="C55" s="4"/>
      <c r="D55" s="11" t="str">
        <f t="shared" si="0"/>
        <v>&lt;url&gt;&lt;loc&gt;&lt;/loc&gt;&lt;changefreq&gt;&lt;/changefreq&gt;&lt;priority&gt;&lt;/priority&gt;&lt;/url&gt;</v>
      </c>
      <c r="E55"/>
    </row>
    <row r="56" spans="1:5" x14ac:dyDescent="0.2">
      <c r="A56" s="13"/>
      <c r="B56" s="2"/>
      <c r="C56" s="4"/>
      <c r="D56" s="11" t="str">
        <f t="shared" si="0"/>
        <v>&lt;url&gt;&lt;loc&gt;&lt;/loc&gt;&lt;changefreq&gt;&lt;/changefreq&gt;&lt;priority&gt;&lt;/priority&gt;&lt;/url&gt;</v>
      </c>
      <c r="E56"/>
    </row>
    <row r="57" spans="1:5" x14ac:dyDescent="0.2">
      <c r="A57" s="13"/>
      <c r="B57" s="2"/>
      <c r="C57" s="4"/>
      <c r="D57" s="11" t="str">
        <f t="shared" si="0"/>
        <v>&lt;url&gt;&lt;loc&gt;&lt;/loc&gt;&lt;changefreq&gt;&lt;/changefreq&gt;&lt;priority&gt;&lt;/priority&gt;&lt;/url&gt;</v>
      </c>
      <c r="E57"/>
    </row>
    <row r="58" spans="1:5" x14ac:dyDescent="0.2">
      <c r="A58" s="8"/>
      <c r="B58" s="2"/>
      <c r="C58" s="4"/>
      <c r="D58" s="11" t="str">
        <f t="shared" si="0"/>
        <v>&lt;url&gt;&lt;loc&gt;&lt;/loc&gt;&lt;changefreq&gt;&lt;/changefreq&gt;&lt;priority&gt;&lt;/priority&gt;&lt;/url&gt;</v>
      </c>
      <c r="E58"/>
    </row>
    <row r="59" spans="1:5" x14ac:dyDescent="0.2">
      <c r="A59" s="8"/>
      <c r="B59" s="2"/>
      <c r="C59" s="4"/>
      <c r="D59" s="11" t="str">
        <f t="shared" si="0"/>
        <v>&lt;url&gt;&lt;loc&gt;&lt;/loc&gt;&lt;changefreq&gt;&lt;/changefreq&gt;&lt;priority&gt;&lt;/priority&gt;&lt;/url&gt;</v>
      </c>
      <c r="E59"/>
    </row>
    <row r="60" spans="1:5" x14ac:dyDescent="0.2">
      <c r="A60" s="13"/>
      <c r="B60" s="2"/>
      <c r="C60" s="4"/>
      <c r="D60" s="11" t="str">
        <f t="shared" si="0"/>
        <v>&lt;url&gt;&lt;loc&gt;&lt;/loc&gt;&lt;changefreq&gt;&lt;/changefreq&gt;&lt;priority&gt;&lt;/priority&gt;&lt;/url&gt;</v>
      </c>
      <c r="E60"/>
    </row>
    <row r="61" spans="1:5" x14ac:dyDescent="0.2">
      <c r="A61" s="13"/>
      <c r="B61" s="2"/>
      <c r="C61" s="4"/>
      <c r="D61" s="11" t="str">
        <f t="shared" si="0"/>
        <v>&lt;url&gt;&lt;loc&gt;&lt;/loc&gt;&lt;changefreq&gt;&lt;/changefreq&gt;&lt;priority&gt;&lt;/priority&gt;&lt;/url&gt;</v>
      </c>
      <c r="E61"/>
    </row>
    <row r="62" spans="1:5" x14ac:dyDescent="0.2">
      <c r="A62" s="13"/>
      <c r="B62" s="2"/>
      <c r="C62" s="4"/>
      <c r="D62" s="11" t="str">
        <f t="shared" si="0"/>
        <v>&lt;url&gt;&lt;loc&gt;&lt;/loc&gt;&lt;changefreq&gt;&lt;/changefreq&gt;&lt;priority&gt;&lt;/priority&gt;&lt;/url&gt;</v>
      </c>
      <c r="E62"/>
    </row>
    <row r="63" spans="1:5" x14ac:dyDescent="0.2">
      <c r="A63" s="13"/>
      <c r="B63" s="2"/>
      <c r="C63" s="4"/>
      <c r="D63" s="11" t="str">
        <f t="shared" si="0"/>
        <v>&lt;url&gt;&lt;loc&gt;&lt;/loc&gt;&lt;changefreq&gt;&lt;/changefreq&gt;&lt;priority&gt;&lt;/priority&gt;&lt;/url&gt;</v>
      </c>
      <c r="E63"/>
    </row>
    <row r="64" spans="1:5" x14ac:dyDescent="0.2">
      <c r="A64" s="13"/>
      <c r="B64" s="2"/>
      <c r="C64" s="4"/>
      <c r="D64" s="11" t="str">
        <f t="shared" si="0"/>
        <v>&lt;url&gt;&lt;loc&gt;&lt;/loc&gt;&lt;changefreq&gt;&lt;/changefreq&gt;&lt;priority&gt;&lt;/priority&gt;&lt;/url&gt;</v>
      </c>
      <c r="E64"/>
    </row>
    <row r="65" spans="1:5" x14ac:dyDescent="0.2">
      <c r="A65" s="8"/>
      <c r="B65" s="2"/>
      <c r="C65" s="4"/>
      <c r="D65" s="11" t="str">
        <f t="shared" si="0"/>
        <v>&lt;url&gt;&lt;loc&gt;&lt;/loc&gt;&lt;changefreq&gt;&lt;/changefreq&gt;&lt;priority&gt;&lt;/priority&gt;&lt;/url&gt;</v>
      </c>
      <c r="E65"/>
    </row>
    <row r="66" spans="1:5" x14ac:dyDescent="0.2">
      <c r="A66" s="13"/>
      <c r="B66" s="2"/>
      <c r="C66" s="4"/>
      <c r="D66" s="11" t="str">
        <f t="shared" si="0"/>
        <v>&lt;url&gt;&lt;loc&gt;&lt;/loc&gt;&lt;changefreq&gt;&lt;/changefreq&gt;&lt;priority&gt;&lt;/priority&gt;&lt;/url&gt;</v>
      </c>
      <c r="E66"/>
    </row>
    <row r="67" spans="1:5" x14ac:dyDescent="0.2">
      <c r="A67" s="13"/>
      <c r="B67" s="2"/>
      <c r="C67" s="4"/>
      <c r="D67" s="11" t="str">
        <f t="shared" si="0"/>
        <v>&lt;url&gt;&lt;loc&gt;&lt;/loc&gt;&lt;changefreq&gt;&lt;/changefreq&gt;&lt;priority&gt;&lt;/priority&gt;&lt;/url&gt;</v>
      </c>
      <c r="E67"/>
    </row>
    <row r="68" spans="1:5" x14ac:dyDescent="0.2">
      <c r="A68" s="13"/>
      <c r="B68" s="2"/>
      <c r="C68" s="4"/>
      <c r="D68" s="11" t="str">
        <f t="shared" si="0"/>
        <v>&lt;url&gt;&lt;loc&gt;&lt;/loc&gt;&lt;changefreq&gt;&lt;/changefreq&gt;&lt;priority&gt;&lt;/priority&gt;&lt;/url&gt;</v>
      </c>
      <c r="E68"/>
    </row>
    <row r="69" spans="1:5" x14ac:dyDescent="0.2">
      <c r="A69" s="13"/>
      <c r="B69" s="2"/>
      <c r="C69" s="4"/>
      <c r="D69" s="11" t="str">
        <f t="shared" si="0"/>
        <v>&lt;url&gt;&lt;loc&gt;&lt;/loc&gt;&lt;changefreq&gt;&lt;/changefreq&gt;&lt;priority&gt;&lt;/priority&gt;&lt;/url&gt;</v>
      </c>
      <c r="E69"/>
    </row>
    <row r="70" spans="1:5" x14ac:dyDescent="0.2">
      <c r="A70" s="13"/>
      <c r="B70" s="2"/>
      <c r="C70" s="4"/>
      <c r="D70" s="11" t="str">
        <f t="shared" ref="D70:D82" si="1">"&lt;url&gt;&lt;loc&gt;"&amp;A70&amp;"&lt;/loc&gt;&lt;changefreq&gt;"&amp;B70&amp;"&lt;/changefreq&gt;&lt;priority&gt;"&amp;C70&amp;"&lt;/priority&gt;&lt;/url&gt;"</f>
        <v>&lt;url&gt;&lt;loc&gt;&lt;/loc&gt;&lt;changefreq&gt;&lt;/changefreq&gt;&lt;priority&gt;&lt;/priority&gt;&lt;/url&gt;</v>
      </c>
      <c r="E70"/>
    </row>
    <row r="71" spans="1:5" x14ac:dyDescent="0.2">
      <c r="A71" s="13"/>
      <c r="B71" s="2"/>
      <c r="C71" s="4"/>
      <c r="D71" s="11" t="str">
        <f t="shared" si="1"/>
        <v>&lt;url&gt;&lt;loc&gt;&lt;/loc&gt;&lt;changefreq&gt;&lt;/changefreq&gt;&lt;priority&gt;&lt;/priority&gt;&lt;/url&gt;</v>
      </c>
      <c r="E71"/>
    </row>
    <row r="72" spans="1:5" x14ac:dyDescent="0.2">
      <c r="A72" s="13"/>
      <c r="B72" s="2"/>
      <c r="C72" s="4"/>
      <c r="D72" s="11" t="str">
        <f t="shared" si="1"/>
        <v>&lt;url&gt;&lt;loc&gt;&lt;/loc&gt;&lt;changefreq&gt;&lt;/changefreq&gt;&lt;priority&gt;&lt;/priority&gt;&lt;/url&gt;</v>
      </c>
      <c r="E72"/>
    </row>
    <row r="73" spans="1:5" x14ac:dyDescent="0.2">
      <c r="A73" s="13"/>
      <c r="B73" s="2"/>
      <c r="C73" s="4"/>
      <c r="D73" s="11" t="str">
        <f t="shared" si="1"/>
        <v>&lt;url&gt;&lt;loc&gt;&lt;/loc&gt;&lt;changefreq&gt;&lt;/changefreq&gt;&lt;priority&gt;&lt;/priority&gt;&lt;/url&gt;</v>
      </c>
      <c r="E73"/>
    </row>
    <row r="74" spans="1:5" x14ac:dyDescent="0.2">
      <c r="A74" s="13"/>
      <c r="B74" s="2"/>
      <c r="C74" s="4"/>
      <c r="D74" s="11" t="str">
        <f t="shared" si="1"/>
        <v>&lt;url&gt;&lt;loc&gt;&lt;/loc&gt;&lt;changefreq&gt;&lt;/changefreq&gt;&lt;priority&gt;&lt;/priority&gt;&lt;/url&gt;</v>
      </c>
      <c r="E74"/>
    </row>
    <row r="75" spans="1:5" x14ac:dyDescent="0.2">
      <c r="A75" s="13"/>
      <c r="B75" s="2"/>
      <c r="C75" s="4"/>
      <c r="D75" s="11" t="str">
        <f t="shared" si="1"/>
        <v>&lt;url&gt;&lt;loc&gt;&lt;/loc&gt;&lt;changefreq&gt;&lt;/changefreq&gt;&lt;priority&gt;&lt;/priority&gt;&lt;/url&gt;</v>
      </c>
      <c r="E75"/>
    </row>
    <row r="76" spans="1:5" x14ac:dyDescent="0.2">
      <c r="A76" s="8"/>
      <c r="B76" s="2"/>
      <c r="C76" s="4"/>
      <c r="D76" s="11" t="str">
        <f t="shared" si="1"/>
        <v>&lt;url&gt;&lt;loc&gt;&lt;/loc&gt;&lt;changefreq&gt;&lt;/changefreq&gt;&lt;priority&gt;&lt;/priority&gt;&lt;/url&gt;</v>
      </c>
      <c r="E76"/>
    </row>
    <row r="77" spans="1:5" x14ac:dyDescent="0.2">
      <c r="A77" s="8"/>
      <c r="B77" s="2"/>
      <c r="C77" s="4"/>
      <c r="D77" s="11" t="str">
        <f t="shared" si="1"/>
        <v>&lt;url&gt;&lt;loc&gt;&lt;/loc&gt;&lt;changefreq&gt;&lt;/changefreq&gt;&lt;priority&gt;&lt;/priority&gt;&lt;/url&gt;</v>
      </c>
      <c r="E77"/>
    </row>
    <row r="78" spans="1:5" x14ac:dyDescent="0.2">
      <c r="A78" s="8"/>
      <c r="B78" s="2"/>
      <c r="C78" s="4"/>
      <c r="D78" s="11" t="str">
        <f t="shared" si="1"/>
        <v>&lt;url&gt;&lt;loc&gt;&lt;/loc&gt;&lt;changefreq&gt;&lt;/changefreq&gt;&lt;priority&gt;&lt;/priority&gt;&lt;/url&gt;</v>
      </c>
      <c r="E78"/>
    </row>
    <row r="79" spans="1:5" x14ac:dyDescent="0.2">
      <c r="A79" s="8"/>
      <c r="B79" s="2"/>
      <c r="C79" s="4"/>
      <c r="D79" s="11" t="str">
        <f t="shared" si="1"/>
        <v>&lt;url&gt;&lt;loc&gt;&lt;/loc&gt;&lt;changefreq&gt;&lt;/changefreq&gt;&lt;priority&gt;&lt;/priority&gt;&lt;/url&gt;</v>
      </c>
      <c r="E79"/>
    </row>
    <row r="80" spans="1:5" x14ac:dyDescent="0.2">
      <c r="A80" s="8"/>
      <c r="B80" s="2"/>
      <c r="C80" s="4"/>
      <c r="D80" s="11" t="str">
        <f t="shared" si="1"/>
        <v>&lt;url&gt;&lt;loc&gt;&lt;/loc&gt;&lt;changefreq&gt;&lt;/changefreq&gt;&lt;priority&gt;&lt;/priority&gt;&lt;/url&gt;</v>
      </c>
      <c r="E80"/>
    </row>
    <row r="81" spans="1:5" x14ac:dyDescent="0.2">
      <c r="A81" s="9"/>
      <c r="B81" s="2"/>
      <c r="C81" s="4"/>
      <c r="D81" s="11" t="str">
        <f t="shared" si="1"/>
        <v>&lt;url&gt;&lt;loc&gt;&lt;/loc&gt;&lt;changefreq&gt;&lt;/changefreq&gt;&lt;priority&gt;&lt;/priority&gt;&lt;/url&gt;</v>
      </c>
      <c r="E81"/>
    </row>
    <row r="82" spans="1:5" x14ac:dyDescent="0.2">
      <c r="A82" s="9"/>
      <c r="B82" s="2"/>
      <c r="C82" s="4"/>
      <c r="D82" s="11" t="str">
        <f t="shared" si="1"/>
        <v>&lt;url&gt;&lt;loc&gt;&lt;/loc&gt;&lt;changefreq&gt;&lt;/changefreq&gt;&lt;priority&gt;&lt;/priority&gt;&lt;/url&gt;</v>
      </c>
      <c r="E82"/>
    </row>
  </sheetData>
  <sortState xmlns:xlrd2="http://schemas.microsoft.com/office/spreadsheetml/2017/richdata2" ref="A2:D80">
    <sortCondition ref="A2:A80"/>
  </sortState>
  <mergeCells count="2">
    <mergeCell ref="B1:D1"/>
    <mergeCell ref="A2:D2"/>
  </mergeCells>
  <hyperlinks>
    <hyperlink ref="A2" r:id="rId1" xr:uid="{00000000-0004-0000-0000-000000000000}"/>
    <hyperlink ref="B2" r:id="rId2" display="mailto:http://www.pittsburghinternetconsulting.com/blog/create-xml-sitemap-generator" xr:uid="{00000000-0004-0000-0000-000001000000}"/>
    <hyperlink ref="C2" r:id="rId3" display="mailto:http://www.pittsburghinternetconsulting.com/blog/create-xml-sitemap-generator" xr:uid="{00000000-0004-0000-0000-000002000000}"/>
    <hyperlink ref="D2" r:id="rId4" display="mailto:http://www.pittsburghinternetconsulting.com/blog/create-xml-sitemap-generator" xr:uid="{00000000-0004-0000-0000-000003000000}"/>
  </hyperlinks>
  <pageMargins left="0.75" right="0.75" top="1" bottom="1" header="0.5" footer="0.5"/>
  <pageSetup orientation="portrait" horizontalDpi="4294967292" verticalDpi="4294967292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workbookViewId="0">
      <selection activeCell="A18" sqref="A18"/>
    </sheetView>
  </sheetViews>
  <sheetFormatPr baseColWidth="10" defaultColWidth="8.83203125" defaultRowHeight="16" x14ac:dyDescent="0.2"/>
  <cols>
    <col min="1" max="1" width="126" customWidth="1"/>
  </cols>
  <sheetData>
    <row r="1" spans="1:1" ht="21" x14ac:dyDescent="0.2">
      <c r="A1" s="15" t="s">
        <v>4</v>
      </c>
    </row>
    <row r="2" spans="1:1" x14ac:dyDescent="0.2">
      <c r="A2" s="20"/>
    </row>
    <row r="3" spans="1:1" ht="32" x14ac:dyDescent="0.2">
      <c r="A3" s="19" t="s">
        <v>9</v>
      </c>
    </row>
    <row r="4" spans="1:1" x14ac:dyDescent="0.2">
      <c r="A4" s="19"/>
    </row>
    <row r="5" spans="1:1" x14ac:dyDescent="0.2">
      <c r="A5" s="19" t="s">
        <v>10</v>
      </c>
    </row>
    <row r="6" spans="1:1" x14ac:dyDescent="0.2">
      <c r="A6" s="19"/>
    </row>
    <row r="7" spans="1:1" x14ac:dyDescent="0.2">
      <c r="A7" s="19" t="s">
        <v>13</v>
      </c>
    </row>
    <row r="8" spans="1:1" x14ac:dyDescent="0.2">
      <c r="A8" s="19"/>
    </row>
    <row r="9" spans="1:1" x14ac:dyDescent="0.2">
      <c r="A9" s="21" t="s">
        <v>11</v>
      </c>
    </row>
    <row r="10" spans="1:1" x14ac:dyDescent="0.2">
      <c r="A10" s="21"/>
    </row>
    <row r="11" spans="1:1" x14ac:dyDescent="0.2">
      <c r="A11" s="19" t="s">
        <v>12</v>
      </c>
    </row>
    <row r="12" spans="1:1" x14ac:dyDescent="0.2">
      <c r="A12" s="19"/>
    </row>
    <row r="13" spans="1:1" x14ac:dyDescent="0.2">
      <c r="A13" s="19" t="s">
        <v>14</v>
      </c>
    </row>
    <row r="14" spans="1:1" x14ac:dyDescent="0.2">
      <c r="A14" s="21"/>
    </row>
    <row r="15" spans="1:1" x14ac:dyDescent="0.2">
      <c r="A15" s="19"/>
    </row>
    <row r="16" spans="1:1" x14ac:dyDescent="0.2">
      <c r="A16" s="21"/>
    </row>
    <row r="17" spans="1:1" x14ac:dyDescent="0.2">
      <c r="A17" s="21"/>
    </row>
    <row r="18" spans="1:1" x14ac:dyDescent="0.2">
      <c r="A18" s="21"/>
    </row>
    <row r="19" spans="1:1" x14ac:dyDescent="0.2">
      <c r="A19" s="21"/>
    </row>
    <row r="20" spans="1:1" x14ac:dyDescent="0.2">
      <c r="A20" s="21"/>
    </row>
    <row r="21" spans="1:1" x14ac:dyDescent="0.2">
      <c r="A21" s="21"/>
    </row>
    <row r="22" spans="1:1" x14ac:dyDescent="0.2">
      <c r="A22" s="21"/>
    </row>
    <row r="23" spans="1:1" x14ac:dyDescent="0.2">
      <c r="A23" s="21"/>
    </row>
    <row r="24" spans="1:1" x14ac:dyDescent="0.2">
      <c r="A24" s="2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" sqref="A2"/>
    </sheetView>
  </sheetViews>
  <sheetFormatPr baseColWidth="10" defaultRowHeight="16" x14ac:dyDescent="0.2"/>
  <sheetData>
    <row r="1" spans="1:1" x14ac:dyDescent="0.2">
      <c r="A1" t="str">
        <f>SITEMAP_GENERATOR!E5</f>
        <v>&lt;?xml version="1.0" encoding="UTF-8"?&gt;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SITEMAP_GENERATOR</vt:lpstr>
      <vt:lpstr>Instructions</vt:lpstr>
      <vt:lpstr>Sheet1</vt:lpstr>
      <vt:lpstr>Sheet2</vt:lpstr>
    </vt:vector>
  </TitlesOfParts>
  <Company>Pittsburgh Internet Consulting,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Schroeffel</dc:creator>
  <cp:lastModifiedBy>Microsoft Office User</cp:lastModifiedBy>
  <dcterms:created xsi:type="dcterms:W3CDTF">2015-02-24T21:23:35Z</dcterms:created>
  <dcterms:modified xsi:type="dcterms:W3CDTF">2022-07-19T15:42:14Z</dcterms:modified>
</cp:coreProperties>
</file>