
<file path=[Content_Types].xml><?xml version="1.0" encoding="utf-8"?>
<Types xmlns="http://schemas.openxmlformats.org/package/2006/content-types">
  <Default Extension="xml" ContentType="application/xml"/>
  <Default Extension="png" ContentType="image/png"/>
  <Default Extension="jpg" ContentType="image/jpeg"/>
  <Default Extension="vml" ContentType="application/vnd.openxmlformats-officedocument.vmlDrawing"/>
  <Default Extension="rels" ContentType="application/vnd.openxmlformats-package.relationships+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tables/table1.xml" ContentType="application/vnd.openxmlformats-officedocument.spreadsheetml.table+xml"/>
  <Override PartName="/xl/comments1.xml" ContentType="application/vnd.openxmlformats-officedocument.spreadsheetml.comments+xml"/>
  <Override PartName="/xl/drawings/drawing3.xml" ContentType="application/vnd.openxmlformats-officedocument.drawing+xml"/>
  <Override PartName="/xl/tables/table2.xml" ContentType="application/vnd.openxmlformats-officedocument.spreadsheetml.table+xml"/>
  <Override PartName="/xl/comments2.xml" ContentType="application/vnd.openxmlformats-officedocument.spreadsheetml.comments+xml"/>
  <Override PartName="/xl/drawings/drawing4.xml" ContentType="application/vnd.openxmlformats-officedocument.drawing+xml"/>
  <Override PartName="/xl/tables/table3.xml" ContentType="application/vnd.openxmlformats-officedocument.spreadsheetml.table+xml"/>
  <Override PartName="/xl/comments3.xml" ContentType="application/vnd.openxmlformats-officedocument.spreadsheetml.comments+xml"/>
  <Override PartName="/xl/drawings/drawing5.xml" ContentType="application/vnd.openxmlformats-officedocument.drawing+xml"/>
  <Override PartName="/xl/tables/table4.xml" ContentType="application/vnd.openxmlformats-officedocument.spreadsheetml.table+xml"/>
  <Override PartName="/xl/comments4.xml" ContentType="application/vnd.openxmlformats-officedocument.spreadsheetml.comments+xml"/>
  <Override PartName="/xl/drawings/drawing6.xml" ContentType="application/vnd.openxmlformats-officedocument.drawing+xml"/>
  <Override PartName="/xl/tables/table5.xml" ContentType="application/vnd.openxmlformats-officedocument.spreadsheetml.table+xml"/>
  <Override PartName="/xl/comments5.xml" ContentType="application/vnd.openxmlformats-officedocument.spreadsheetml.comments+xml"/>
  <Override PartName="/xl/drawings/drawing7.xml" ContentType="application/vnd.openxmlformats-officedocument.drawing+xml"/>
  <Override PartName="/xl/tables/table6.xml" ContentType="application/vnd.openxmlformats-officedocument.spreadsheetml.table+xml"/>
  <Override PartName="/xl/comments6.xml" ContentType="application/vnd.openxmlformats-officedocument.spreadsheetml.comments+xml"/>
  <Override PartName="/xl/drawings/drawing8.xml" ContentType="application/vnd.openxmlformats-officedocument.drawing+xml"/>
  <Override PartName="/xl/tables/table7.xml" ContentType="application/vnd.openxmlformats-officedocument.spreadsheetml.table+xml"/>
  <Override PartName="/xl/comments7.xml" ContentType="application/vnd.openxmlformats-officedocument.spreadsheetml.comments+xml"/>
  <Override PartName="/xl/drawings/drawing9.xml" ContentType="application/vnd.openxmlformats-officedocument.drawing+xml"/>
  <Override PartName="/xl/tables/table8.xml" ContentType="application/vnd.openxmlformats-officedocument.spreadsheetml.table+xml"/>
  <Override PartName="/xl/comments8.xml" ContentType="application/vnd.openxmlformats-officedocument.spreadsheetml.comments+xml"/>
  <Override PartName="/xl/drawings/drawing10.xml" ContentType="application/vnd.openxmlformats-officedocument.drawing+xml"/>
  <Override PartName="/xl/tables/table9.xml" ContentType="application/vnd.openxmlformats-officedocument.spreadsheetml.table+xml"/>
  <Override PartName="/xl/comments9.xml" ContentType="application/vnd.openxmlformats-officedocument.spreadsheetml.comments+xml"/>
  <Override PartName="/xl/drawings/drawing11.xml" ContentType="application/vnd.openxmlformats-officedocument.drawing+xml"/>
  <Override PartName="/xl/tables/table10.xml" ContentType="application/vnd.openxmlformats-officedocument.spreadsheetml.table+xml"/>
  <Override PartName="/xl/comments10.xml" ContentType="application/vnd.openxmlformats-officedocument.spreadsheetml.comments+xml"/>
  <Override PartName="/xl/drawings/drawing12.xml" ContentType="application/vnd.openxmlformats-officedocument.drawing+xml"/>
  <Override PartName="/xl/tables/table11.xml" ContentType="application/vnd.openxmlformats-officedocument.spreadsheetml.table+xml"/>
  <Override PartName="/xl/comments11.xml" ContentType="application/vnd.openxmlformats-officedocument.spreadsheetml.comments+xml"/>
  <Override PartName="/xl/drawings/drawing13.xml" ContentType="application/vnd.openxmlformats-officedocument.drawing+xml"/>
  <Override PartName="/xl/tables/table12.xml" ContentType="application/vnd.openxmlformats-officedocument.spreadsheetml.table+xml"/>
  <Override PartName="/xl/comments1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5" rupBuild="22202"/>
  <workbookPr autoCompressPictures="0"/>
  <bookViews>
    <workbookView xWindow="0" yWindow="1080" windowWidth="25600" windowHeight="14980" tabRatio="889"/>
  </bookViews>
  <sheets>
    <sheet name="How to Use This Template" sheetId="1" r:id="rId1"/>
    <sheet name="JANUARY" sheetId="2" r:id="rId2"/>
    <sheet name="FEBRUARY" sheetId="3" r:id="rId3"/>
    <sheet name="MARCH" sheetId="4" r:id="rId4"/>
    <sheet name="APRIL" sheetId="5" r:id="rId5"/>
    <sheet name="MAY" sheetId="6" r:id="rId6"/>
    <sheet name="JUNE" sheetId="7" r:id="rId7"/>
    <sheet name="JULY" sheetId="8" r:id="rId8"/>
    <sheet name="AUGUST" sheetId="9" r:id="rId9"/>
    <sheet name="SEPTEMBER" sheetId="10" r:id="rId10"/>
    <sheet name="OCTOBER" sheetId="11" r:id="rId11"/>
    <sheet name="NOVEMBER" sheetId="12" r:id="rId12"/>
    <sheet name="DECEMBER" sheetId="13" r:id="rId13"/>
  </sheets>
  <calcPr calcId="140001" concurrentCalc="0"/>
  <extLst>
    <ext xmlns:mx="http://schemas.microsoft.com/office/mac/excel/2008/main" uri="{7523E5D3-25F3-A5E0-1632-64F254C22452}">
      <mx:ArchID Flags="2"/>
    </ext>
  </extLst>
</workbook>
</file>

<file path=xl/calcChain.xml><?xml version="1.0" encoding="utf-8"?>
<calcChain xmlns="http://schemas.openxmlformats.org/spreadsheetml/2006/main">
  <c r="C17" i="1" l="1"/>
</calcChain>
</file>

<file path=xl/comments1.xml><?xml version="1.0" encoding="utf-8"?>
<comments xmlns="http://schemas.openxmlformats.org/spreadsheetml/2006/main">
  <authors>
    <author/>
  </authors>
  <commentList>
    <comment ref="A2" authorId="0">
      <text>
        <r>
          <rPr>
            <sz val="10"/>
            <color rgb="FF000000"/>
            <rFont val="Arial"/>
          </rPr>
          <t>Don't forget your long tail keyword here! More about how to write killer headlines in Commusoft's Blogging Basics guide in Build a Better Website: A Complete Kit for Field Service Businesses.</t>
        </r>
      </text>
    </comment>
    <comment ref="B2" authorId="0">
      <text>
        <r>
          <rPr>
            <sz val="10"/>
            <color rgb="FF000000"/>
            <rFont val="Arial"/>
          </rPr>
          <t>Describe the post idea.</t>
        </r>
      </text>
    </comment>
    <comment ref="C2" authorId="0">
      <text>
        <r>
          <rPr>
            <sz val="10"/>
            <color rgb="FF000000"/>
            <rFont val="Arial"/>
          </rPr>
          <t>Be sure to leave time between the due date and the publish date for editing, layout, creating images, etc.</t>
        </r>
      </text>
    </comment>
    <comment ref="E2" authorId="0">
      <text>
        <r>
          <rPr>
            <sz val="10"/>
            <color rgb="FF000000"/>
            <rFont val="Arial"/>
          </rPr>
          <t>Who is this post aimed at? For example, Estate Agent, Business Owner, Homeowner.</t>
        </r>
      </text>
    </comment>
    <comment ref="F2" authorId="0">
      <text>
        <r>
          <rPr>
            <sz val="10"/>
            <color rgb="FF000000"/>
            <rFont val="Arial"/>
          </rPr>
          <t xml:space="preserve">Add your keywords here. More on Keywords in Commusoft's Blogging Basics guide and Simple SEO guide in Build a Better Website: A Complete Kit for Field Service Businesses. 
</t>
        </r>
      </text>
    </comment>
    <comment ref="G2" authorId="0">
      <text>
        <r>
          <rPr>
            <sz val="10"/>
            <color rgb="FF000000"/>
            <rFont val="Arial"/>
          </rPr>
          <t>Include links to other posts and pages on your site that are relevant to this topic—and be sure to use them in this post!</t>
        </r>
      </text>
    </comment>
    <comment ref="H2" authorId="0">
      <text>
        <r>
          <rPr>
            <sz val="10"/>
            <color rgb="FF000000"/>
            <rFont val="Arial"/>
          </rPr>
          <t>Add links to relevant pages on authority sites to include in your post.</t>
        </r>
      </text>
    </comment>
    <comment ref="I2" authorId="0">
      <text>
        <r>
          <rPr>
            <sz val="10"/>
            <color rgb="FF000000"/>
            <rFont val="Arial"/>
          </rPr>
          <t>Posts of 2,000+ words do well, but you can mix longer and shorter posts.</t>
        </r>
      </text>
    </comment>
    <comment ref="J2" authorId="0">
      <text>
        <r>
          <rPr>
            <sz val="10"/>
            <color rgb="FF000000"/>
            <rFont val="Arial"/>
          </rPr>
          <t>Mark the outline as In Progress, Written, Edited, or Approved</t>
        </r>
      </text>
    </comment>
    <comment ref="K2" authorId="0">
      <text>
        <r>
          <rPr>
            <sz val="10"/>
            <color rgb="FF000000"/>
            <rFont val="Arial"/>
          </rPr>
          <t>Mark the post as In Progress, Written, Edited, Approved, or Published.</t>
        </r>
      </text>
    </comment>
    <comment ref="L2" authorId="0">
      <text>
        <r>
          <rPr>
            <sz val="10"/>
            <color rgb="FF000000"/>
            <rFont val="Arial"/>
          </rPr>
          <t>How will you let people know about the post? Is there an influencer or local magazine that would be particularly interested in this post? Will you be promoting the post on social media—and if so, which ones and when?</t>
        </r>
      </text>
    </comment>
    <comment ref="M2" authorId="0">
      <text>
        <r>
          <rPr>
            <sz val="10"/>
            <color rgb="FF000000"/>
            <rFont val="Arial"/>
          </rPr>
          <t>If you’re developing the post in Drive, insert the link here so collaborators can quickly jump to the post in progress.</t>
        </r>
      </text>
    </comment>
  </commentList>
</comments>
</file>

<file path=xl/comments10.xml><?xml version="1.0" encoding="utf-8"?>
<comments xmlns="http://schemas.openxmlformats.org/spreadsheetml/2006/main">
  <authors>
    <author/>
  </authors>
  <commentList>
    <comment ref="A2" authorId="0">
      <text>
        <r>
          <rPr>
            <sz val="10"/>
            <color rgb="FF000000"/>
            <rFont val="Arial"/>
          </rPr>
          <t>Don't forget your long tail keyword here! More about how to write killer headlines in Commusoft's Blogging Basics guide in Build a Better Website: A Complete Kit for Field Service Businesses.</t>
        </r>
      </text>
    </comment>
    <comment ref="B2" authorId="0">
      <text>
        <r>
          <rPr>
            <sz val="10"/>
            <color rgb="FF000000"/>
            <rFont val="Arial"/>
          </rPr>
          <t>Describe the post idea.</t>
        </r>
      </text>
    </comment>
    <comment ref="C2" authorId="0">
      <text>
        <r>
          <rPr>
            <sz val="10"/>
            <color rgb="FF000000"/>
            <rFont val="Arial"/>
          </rPr>
          <t>Be sure to leave time between the due date and the publish date for editing, layout, creating images, etc.</t>
        </r>
      </text>
    </comment>
    <comment ref="E2" authorId="0">
      <text>
        <r>
          <rPr>
            <sz val="10"/>
            <color rgb="FF000000"/>
            <rFont val="Arial"/>
          </rPr>
          <t>Who is this post aimed at? For example, Estate Agent, Business Owner, Homeowner.</t>
        </r>
      </text>
    </comment>
    <comment ref="F2" authorId="0">
      <text>
        <r>
          <rPr>
            <sz val="10"/>
            <color rgb="FF000000"/>
            <rFont val="Arial"/>
          </rPr>
          <t xml:space="preserve">Add your keywords here. More on Keywords in Commusoft's Blogging Basics guide and Simple SEO guide in Build a Better Website: A Complete Kit for Field Service Businesses. 
</t>
        </r>
      </text>
    </comment>
    <comment ref="G2" authorId="0">
      <text>
        <r>
          <rPr>
            <sz val="10"/>
            <color rgb="FF000000"/>
            <rFont val="Arial"/>
          </rPr>
          <t>Include links to other posts and pages on your site that are relevant to this topic—and be sure to use them in this post!</t>
        </r>
      </text>
    </comment>
    <comment ref="H2" authorId="0">
      <text>
        <r>
          <rPr>
            <sz val="10"/>
            <color rgb="FF000000"/>
            <rFont val="Arial"/>
          </rPr>
          <t>Add links to relevant pages on authority sites to include in your post.</t>
        </r>
      </text>
    </comment>
    <comment ref="I2" authorId="0">
      <text>
        <r>
          <rPr>
            <sz val="10"/>
            <color rgb="FF000000"/>
            <rFont val="Arial"/>
          </rPr>
          <t>Posts of 2,000+ words do well, but you can mix longer and shorter posts.</t>
        </r>
      </text>
    </comment>
    <comment ref="J2" authorId="0">
      <text>
        <r>
          <rPr>
            <sz val="10"/>
            <color rgb="FF000000"/>
            <rFont val="Arial"/>
          </rPr>
          <t>Mark the outline as In Progress, Written, Edited, or Approved</t>
        </r>
      </text>
    </comment>
    <comment ref="K2" authorId="0">
      <text>
        <r>
          <rPr>
            <sz val="10"/>
            <color rgb="FF000000"/>
            <rFont val="Arial"/>
          </rPr>
          <t>Mark the post as In Progress, Written, Edited, Approved, or Published.</t>
        </r>
      </text>
    </comment>
    <comment ref="L2" authorId="0">
      <text>
        <r>
          <rPr>
            <sz val="10"/>
            <color rgb="FF000000"/>
            <rFont val="Arial"/>
          </rPr>
          <t>How will you let people know about the post? Is there an influencer or local magazine that would be particularly interested in this post? Will you be promoting the post on social media—and if so, which ones and when?</t>
        </r>
      </text>
    </comment>
    <comment ref="M2" authorId="0">
      <text>
        <r>
          <rPr>
            <sz val="10"/>
            <color rgb="FF000000"/>
            <rFont val="Arial"/>
          </rPr>
          <t>If you’re developing the post in Drive, insert the link here so collaborators can quickly jump to the post in progress.</t>
        </r>
      </text>
    </comment>
  </commentList>
</comments>
</file>

<file path=xl/comments11.xml><?xml version="1.0" encoding="utf-8"?>
<comments xmlns="http://schemas.openxmlformats.org/spreadsheetml/2006/main">
  <authors>
    <author/>
  </authors>
  <commentList>
    <comment ref="A2" authorId="0">
      <text>
        <r>
          <rPr>
            <sz val="10"/>
            <color rgb="FF000000"/>
            <rFont val="Arial"/>
          </rPr>
          <t>Don't forget your long tail keyword here! More about how to write killer headlines in Commusoft's Blogging Basics guide in Build a Better Website: A Complete Kit for Field Service Businesses.</t>
        </r>
      </text>
    </comment>
    <comment ref="B2" authorId="0">
      <text>
        <r>
          <rPr>
            <sz val="10"/>
            <color rgb="FF000000"/>
            <rFont val="Arial"/>
          </rPr>
          <t>Describe the post idea.</t>
        </r>
      </text>
    </comment>
    <comment ref="C2" authorId="0">
      <text>
        <r>
          <rPr>
            <sz val="10"/>
            <color rgb="FF000000"/>
            <rFont val="Arial"/>
          </rPr>
          <t>Be sure to leave time between the due date and the publish date for editing, layout, creating images, etc.</t>
        </r>
      </text>
    </comment>
    <comment ref="E2" authorId="0">
      <text>
        <r>
          <rPr>
            <sz val="10"/>
            <color rgb="FF000000"/>
            <rFont val="Arial"/>
          </rPr>
          <t>Who is this post aimed at? For example, Estate Agent, Business Owner, Homeowner.</t>
        </r>
      </text>
    </comment>
    <comment ref="F2" authorId="0">
      <text>
        <r>
          <rPr>
            <sz val="10"/>
            <color rgb="FF000000"/>
            <rFont val="Arial"/>
          </rPr>
          <t xml:space="preserve">Add your keywords here. More on Keywords in Commusoft's Blogging Basics guide and Simple SEO guide in Build a Better Website: A Complete Kit for Field Service Businesses. 
</t>
        </r>
      </text>
    </comment>
    <comment ref="G2" authorId="0">
      <text>
        <r>
          <rPr>
            <sz val="10"/>
            <color rgb="FF000000"/>
            <rFont val="Arial"/>
          </rPr>
          <t>Include links to other posts and pages on your site that are relevant to this topic—and be sure to use them in this post!</t>
        </r>
      </text>
    </comment>
    <comment ref="H2" authorId="0">
      <text>
        <r>
          <rPr>
            <sz val="10"/>
            <color rgb="FF000000"/>
            <rFont val="Arial"/>
          </rPr>
          <t>Add links to relevant pages on authority sites to include in your post.</t>
        </r>
      </text>
    </comment>
    <comment ref="I2" authorId="0">
      <text>
        <r>
          <rPr>
            <sz val="10"/>
            <color rgb="FF000000"/>
            <rFont val="Arial"/>
          </rPr>
          <t>Posts of 2,000+ words do well, but you can mix longer and shorter posts.</t>
        </r>
      </text>
    </comment>
    <comment ref="J2" authorId="0">
      <text>
        <r>
          <rPr>
            <sz val="10"/>
            <color rgb="FF000000"/>
            <rFont val="Arial"/>
          </rPr>
          <t>Mark the outline as In Progress, Written, Edited, or Approved</t>
        </r>
      </text>
    </comment>
    <comment ref="K2" authorId="0">
      <text>
        <r>
          <rPr>
            <sz val="10"/>
            <color rgb="FF000000"/>
            <rFont val="Arial"/>
          </rPr>
          <t>Mark the post as In Progress, Written, Edited, Approved, or Published.</t>
        </r>
      </text>
    </comment>
    <comment ref="L2" authorId="0">
      <text>
        <r>
          <rPr>
            <sz val="10"/>
            <color rgb="FF000000"/>
            <rFont val="Arial"/>
          </rPr>
          <t>How will you let people know about the post? Is there an influencer or local magazine that would be particularly interested in this post? Will you be promoting the post on social media—and if so, which ones and when?</t>
        </r>
      </text>
    </comment>
    <comment ref="M2" authorId="0">
      <text>
        <r>
          <rPr>
            <sz val="10"/>
            <color rgb="FF000000"/>
            <rFont val="Arial"/>
          </rPr>
          <t>If you’re developing the post in Drive, insert the link here so collaborators can quickly jump to the post in progress.</t>
        </r>
      </text>
    </comment>
  </commentList>
</comments>
</file>

<file path=xl/comments12.xml><?xml version="1.0" encoding="utf-8"?>
<comments xmlns="http://schemas.openxmlformats.org/spreadsheetml/2006/main">
  <authors>
    <author/>
  </authors>
  <commentList>
    <comment ref="A2" authorId="0">
      <text>
        <r>
          <rPr>
            <sz val="10"/>
            <color rgb="FF000000"/>
            <rFont val="Arial"/>
          </rPr>
          <t>Don't forget your long tail keyword here! More about how to write killer headlines in Commusoft's Blogging Basics guide in Build a Better Website: A Complete Kit for Field Service Businesses.</t>
        </r>
      </text>
    </comment>
    <comment ref="B2" authorId="0">
      <text>
        <r>
          <rPr>
            <sz val="10"/>
            <color rgb="FF000000"/>
            <rFont val="Arial"/>
          </rPr>
          <t>Describe the post idea.</t>
        </r>
      </text>
    </comment>
    <comment ref="C2" authorId="0">
      <text>
        <r>
          <rPr>
            <sz val="10"/>
            <color rgb="FF000000"/>
            <rFont val="Arial"/>
          </rPr>
          <t>Be sure to leave time between the due date and the publish date for editing, layout, creating images, etc.</t>
        </r>
      </text>
    </comment>
    <comment ref="E2" authorId="0">
      <text>
        <r>
          <rPr>
            <sz val="10"/>
            <color rgb="FF000000"/>
            <rFont val="Arial"/>
          </rPr>
          <t>Who is this post aimed at? For example, Estate Agent, Business Owner, Homeowner.</t>
        </r>
      </text>
    </comment>
    <comment ref="F2" authorId="0">
      <text>
        <r>
          <rPr>
            <sz val="10"/>
            <color rgb="FF000000"/>
            <rFont val="Arial"/>
          </rPr>
          <t xml:space="preserve">Add your keywords here. More on Keywords in Commusoft's Blogging Basics guide and Simple SEO guide in Build a Better Website: A Complete Kit for Field Service Businesses. 
</t>
        </r>
      </text>
    </comment>
    <comment ref="G2" authorId="0">
      <text>
        <r>
          <rPr>
            <sz val="10"/>
            <color rgb="FF000000"/>
            <rFont val="Arial"/>
          </rPr>
          <t>Include links to other posts and pages on your site that are relevant to this topic—and be sure to use them in this post!</t>
        </r>
      </text>
    </comment>
    <comment ref="H2" authorId="0">
      <text>
        <r>
          <rPr>
            <sz val="10"/>
            <color rgb="FF000000"/>
            <rFont val="Arial"/>
          </rPr>
          <t>Add links to relevant pages on authority sites to include in your post.</t>
        </r>
      </text>
    </comment>
    <comment ref="I2" authorId="0">
      <text>
        <r>
          <rPr>
            <sz val="10"/>
            <color rgb="FF000000"/>
            <rFont val="Arial"/>
          </rPr>
          <t>Posts of 2,000+ words do well, but you can mix longer and shorter posts.</t>
        </r>
      </text>
    </comment>
    <comment ref="J2" authorId="0">
      <text>
        <r>
          <rPr>
            <sz val="10"/>
            <color rgb="FF000000"/>
            <rFont val="Arial"/>
          </rPr>
          <t>Mark the outline as In Progress, Written, Edited, or Approved</t>
        </r>
      </text>
    </comment>
    <comment ref="K2" authorId="0">
      <text>
        <r>
          <rPr>
            <sz val="10"/>
            <color rgb="FF000000"/>
            <rFont val="Arial"/>
          </rPr>
          <t>Mark the post as In Progress, Written, Edited, Approved, or Published.</t>
        </r>
      </text>
    </comment>
    <comment ref="L2" authorId="0">
      <text>
        <r>
          <rPr>
            <sz val="10"/>
            <color rgb="FF000000"/>
            <rFont val="Arial"/>
          </rPr>
          <t>How will you let people know about the post? Is there an influencer or local magazine that would be particularly interested in this post? Will you be promoting the post on social media—and if so, which ones and when?</t>
        </r>
      </text>
    </comment>
    <comment ref="M2" authorId="0">
      <text>
        <r>
          <rPr>
            <sz val="10"/>
            <color rgb="FF000000"/>
            <rFont val="Arial"/>
          </rPr>
          <t>If you’re developing the post in Drive, insert the link here so collaborators can quickly jump to the post in progress.</t>
        </r>
      </text>
    </comment>
  </commentList>
</comments>
</file>

<file path=xl/comments2.xml><?xml version="1.0" encoding="utf-8"?>
<comments xmlns="http://schemas.openxmlformats.org/spreadsheetml/2006/main">
  <authors>
    <author/>
  </authors>
  <commentList>
    <comment ref="A2" authorId="0">
      <text>
        <r>
          <rPr>
            <sz val="10"/>
            <color rgb="FF000000"/>
            <rFont val="Arial"/>
          </rPr>
          <t>Don't forget your long tail keyword here! More about how to write killer headlines in Commusoft's Blogging Basics guide in Build a Better Website: A Complete Kit for Field Service Businesses.</t>
        </r>
      </text>
    </comment>
    <comment ref="B2" authorId="0">
      <text>
        <r>
          <rPr>
            <sz val="10"/>
            <color rgb="FF000000"/>
            <rFont val="Arial"/>
          </rPr>
          <t>Describe the post idea.</t>
        </r>
      </text>
    </comment>
    <comment ref="C2" authorId="0">
      <text>
        <r>
          <rPr>
            <sz val="10"/>
            <color rgb="FF000000"/>
            <rFont val="Arial"/>
          </rPr>
          <t>Be sure to leave time between the due date and the publish date for editing, layout, creating images, etc.</t>
        </r>
      </text>
    </comment>
    <comment ref="E2" authorId="0">
      <text>
        <r>
          <rPr>
            <sz val="10"/>
            <color rgb="FF000000"/>
            <rFont val="Arial"/>
          </rPr>
          <t>Who is this post aimed at? For example, Estate Agent, Business Owner, Homeowner.</t>
        </r>
      </text>
    </comment>
    <comment ref="F2" authorId="0">
      <text>
        <r>
          <rPr>
            <sz val="10"/>
            <color rgb="FF000000"/>
            <rFont val="Arial"/>
          </rPr>
          <t xml:space="preserve">Add your keywords here. More on Keywords in Commusoft's Blogging Basics guide and Simple SEO guide in Build a Better Website: A Complete Kit for Field Service Businesses. 
</t>
        </r>
      </text>
    </comment>
    <comment ref="G2" authorId="0">
      <text>
        <r>
          <rPr>
            <sz val="10"/>
            <color rgb="FF000000"/>
            <rFont val="Arial"/>
          </rPr>
          <t>Include links to other posts and pages on your site that are relevant to this topic—and be sure to use them in this post!</t>
        </r>
      </text>
    </comment>
    <comment ref="H2" authorId="0">
      <text>
        <r>
          <rPr>
            <sz val="10"/>
            <color rgb="FF000000"/>
            <rFont val="Arial"/>
          </rPr>
          <t>Add links to relevant pages on authority sites to include in your post.</t>
        </r>
      </text>
    </comment>
    <comment ref="I2" authorId="0">
      <text>
        <r>
          <rPr>
            <sz val="10"/>
            <color rgb="FF000000"/>
            <rFont val="Arial"/>
          </rPr>
          <t>Posts of 2,000+ words do well, but you can mix longer and shorter posts.</t>
        </r>
      </text>
    </comment>
    <comment ref="J2" authorId="0">
      <text>
        <r>
          <rPr>
            <sz val="10"/>
            <color rgb="FF000000"/>
            <rFont val="Arial"/>
          </rPr>
          <t>Mark the outline as In Progress, Written, Edited, or Approved</t>
        </r>
      </text>
    </comment>
    <comment ref="K2" authorId="0">
      <text>
        <r>
          <rPr>
            <sz val="10"/>
            <color rgb="FF000000"/>
            <rFont val="Arial"/>
          </rPr>
          <t>Mark the post as In Progress, Written, Edited, Approved, or Published.</t>
        </r>
      </text>
    </comment>
    <comment ref="L2" authorId="0">
      <text>
        <r>
          <rPr>
            <sz val="10"/>
            <color rgb="FF000000"/>
            <rFont val="Arial"/>
          </rPr>
          <t>How will you let people know about the post? Is there an influencer or local magazine that would be particularly interested in this post? Will you be promoting the post on social media—and if so, which ones and when?</t>
        </r>
      </text>
    </comment>
    <comment ref="M2" authorId="0">
      <text>
        <r>
          <rPr>
            <sz val="10"/>
            <color rgb="FF000000"/>
            <rFont val="Arial"/>
          </rPr>
          <t>If you’re developing the post in Drive, insert the link here so collaborators can quickly jump to the post in progress.</t>
        </r>
      </text>
    </comment>
  </commentList>
</comments>
</file>

<file path=xl/comments3.xml><?xml version="1.0" encoding="utf-8"?>
<comments xmlns="http://schemas.openxmlformats.org/spreadsheetml/2006/main">
  <authors>
    <author/>
  </authors>
  <commentList>
    <comment ref="A2" authorId="0">
      <text>
        <r>
          <rPr>
            <sz val="10"/>
            <color rgb="FF000000"/>
            <rFont val="Arial"/>
          </rPr>
          <t>Don't forget your long tail keyword here! More about how to write killer headlines in Commusoft's Blogging Basics guide in Build a Better Website: A Complete Kit for Field Service Businesses.</t>
        </r>
      </text>
    </comment>
    <comment ref="B2" authorId="0">
      <text>
        <r>
          <rPr>
            <sz val="10"/>
            <color rgb="FF000000"/>
            <rFont val="Arial"/>
          </rPr>
          <t>Describe the post idea.</t>
        </r>
      </text>
    </comment>
    <comment ref="C2" authorId="0">
      <text>
        <r>
          <rPr>
            <sz val="10"/>
            <color rgb="FF000000"/>
            <rFont val="Arial"/>
          </rPr>
          <t>Be sure to leave time between the due date and the publish date for editing, layout, creating images, etc.</t>
        </r>
      </text>
    </comment>
    <comment ref="E2" authorId="0">
      <text>
        <r>
          <rPr>
            <sz val="10"/>
            <color rgb="FF000000"/>
            <rFont val="Arial"/>
          </rPr>
          <t>Who is this post aimed at? For example, Estate Agent, Business Owner, Homeowner.</t>
        </r>
      </text>
    </comment>
    <comment ref="F2" authorId="0">
      <text>
        <r>
          <rPr>
            <sz val="10"/>
            <color rgb="FF000000"/>
            <rFont val="Arial"/>
          </rPr>
          <t xml:space="preserve">Add your keywords here. More on Keywords in Commusoft's Blogging Basics guide and Simple SEO guide in Build a Better Website: A Complete Kit for Field Service Businesses. 
</t>
        </r>
      </text>
    </comment>
    <comment ref="G2" authorId="0">
      <text>
        <r>
          <rPr>
            <sz val="10"/>
            <color rgb="FF000000"/>
            <rFont val="Arial"/>
          </rPr>
          <t>Include links to other posts and pages on your site that are relevant to this topic—and be sure to use them in this post!</t>
        </r>
      </text>
    </comment>
    <comment ref="H2" authorId="0">
      <text>
        <r>
          <rPr>
            <sz val="10"/>
            <color rgb="FF000000"/>
            <rFont val="Arial"/>
          </rPr>
          <t>Add links to relevant pages on authority sites to include in your post.</t>
        </r>
      </text>
    </comment>
    <comment ref="I2" authorId="0">
      <text>
        <r>
          <rPr>
            <sz val="10"/>
            <color rgb="FF000000"/>
            <rFont val="Arial"/>
          </rPr>
          <t>Posts of 2,000+ words do well, but you can mix longer and shorter posts.</t>
        </r>
      </text>
    </comment>
    <comment ref="J2" authorId="0">
      <text>
        <r>
          <rPr>
            <sz val="10"/>
            <color rgb="FF000000"/>
            <rFont val="Arial"/>
          </rPr>
          <t>Mark the outline as In Progress, Written, Edited, or Approved</t>
        </r>
      </text>
    </comment>
    <comment ref="K2" authorId="0">
      <text>
        <r>
          <rPr>
            <sz val="10"/>
            <color rgb="FF000000"/>
            <rFont val="Arial"/>
          </rPr>
          <t>Mark the post as In Progress, Written, Edited, Approved, or Published.</t>
        </r>
      </text>
    </comment>
    <comment ref="L2" authorId="0">
      <text>
        <r>
          <rPr>
            <sz val="10"/>
            <color rgb="FF000000"/>
            <rFont val="Arial"/>
          </rPr>
          <t>How will you let people know about the post? Is there an influencer or local magazine that would be particularly interested in this post? Will you be promoting the post on social media—and if so, which ones and when?</t>
        </r>
      </text>
    </comment>
    <comment ref="M2" authorId="0">
      <text>
        <r>
          <rPr>
            <sz val="10"/>
            <color rgb="FF000000"/>
            <rFont val="Arial"/>
          </rPr>
          <t>If you’re developing the post in Drive, insert the link here so collaborators can quickly jump to the post in progress.</t>
        </r>
      </text>
    </comment>
  </commentList>
</comments>
</file>

<file path=xl/comments4.xml><?xml version="1.0" encoding="utf-8"?>
<comments xmlns="http://schemas.openxmlformats.org/spreadsheetml/2006/main">
  <authors>
    <author/>
  </authors>
  <commentList>
    <comment ref="A2" authorId="0">
      <text>
        <r>
          <rPr>
            <sz val="10"/>
            <color rgb="FF000000"/>
            <rFont val="Arial"/>
          </rPr>
          <t>Don't forget your long tail keyword here! More about how to write killer headlines in Commusoft's Blogging Basics guide in Build a Better Website: A Complete Kit for Field Service Businesses.</t>
        </r>
      </text>
    </comment>
    <comment ref="B2" authorId="0">
      <text>
        <r>
          <rPr>
            <sz val="10"/>
            <color rgb="FF000000"/>
            <rFont val="Arial"/>
          </rPr>
          <t>Describe the post idea.</t>
        </r>
      </text>
    </comment>
    <comment ref="C2" authorId="0">
      <text>
        <r>
          <rPr>
            <sz val="10"/>
            <color rgb="FF000000"/>
            <rFont val="Arial"/>
          </rPr>
          <t>Be sure to leave time between the due date and the publish date for editing, layout, creating images, etc.</t>
        </r>
      </text>
    </comment>
    <comment ref="E2" authorId="0">
      <text>
        <r>
          <rPr>
            <sz val="10"/>
            <color rgb="FF000000"/>
            <rFont val="Arial"/>
          </rPr>
          <t>Who is this post aimed at? For example, Estate Agent, Business Owner, Homeowner.</t>
        </r>
      </text>
    </comment>
    <comment ref="F2" authorId="0">
      <text>
        <r>
          <rPr>
            <sz val="10"/>
            <color rgb="FF000000"/>
            <rFont val="Arial"/>
          </rPr>
          <t xml:space="preserve">Add your keywords here. More on Keywords in Commusoft's Blogging Basics guide and Simple SEO guide in Build a Better Website: A Complete Kit for Field Service Businesses. 
</t>
        </r>
      </text>
    </comment>
    <comment ref="G2" authorId="0">
      <text>
        <r>
          <rPr>
            <sz val="10"/>
            <color rgb="FF000000"/>
            <rFont val="Arial"/>
          </rPr>
          <t>Include links to other posts and pages on your site that are relevant to this topic—and be sure to use them in this post!</t>
        </r>
      </text>
    </comment>
    <comment ref="H2" authorId="0">
      <text>
        <r>
          <rPr>
            <sz val="10"/>
            <color rgb="FF000000"/>
            <rFont val="Arial"/>
          </rPr>
          <t>Add links to relevant pages on authority sites to include in your post.</t>
        </r>
      </text>
    </comment>
    <comment ref="I2" authorId="0">
      <text>
        <r>
          <rPr>
            <sz val="10"/>
            <color rgb="FF000000"/>
            <rFont val="Arial"/>
          </rPr>
          <t>Posts of 2,000+ words do well, but you can mix longer and shorter posts.</t>
        </r>
      </text>
    </comment>
    <comment ref="J2" authorId="0">
      <text>
        <r>
          <rPr>
            <sz val="10"/>
            <color rgb="FF000000"/>
            <rFont val="Arial"/>
          </rPr>
          <t>Mark the outline as In Progress, Written, Edited, or Approved</t>
        </r>
      </text>
    </comment>
    <comment ref="K2" authorId="0">
      <text>
        <r>
          <rPr>
            <sz val="10"/>
            <color rgb="FF000000"/>
            <rFont val="Arial"/>
          </rPr>
          <t>Mark the post as In Progress, Written, Edited, Approved, or Published.</t>
        </r>
      </text>
    </comment>
    <comment ref="L2" authorId="0">
      <text>
        <r>
          <rPr>
            <sz val="10"/>
            <color rgb="FF000000"/>
            <rFont val="Arial"/>
          </rPr>
          <t>How will you let people know about the post? Is there an influencer or local magazine that would be particularly interested in this post? Will you be promoting the post on social media—and if so, which ones and when?</t>
        </r>
      </text>
    </comment>
    <comment ref="M2" authorId="0">
      <text>
        <r>
          <rPr>
            <sz val="10"/>
            <color rgb="FF000000"/>
            <rFont val="Arial"/>
          </rPr>
          <t>If you’re developing the post in Drive, insert the link here so collaborators can quickly jump to the post in progress.</t>
        </r>
      </text>
    </comment>
  </commentList>
</comments>
</file>

<file path=xl/comments5.xml><?xml version="1.0" encoding="utf-8"?>
<comments xmlns="http://schemas.openxmlformats.org/spreadsheetml/2006/main">
  <authors>
    <author/>
  </authors>
  <commentList>
    <comment ref="A2" authorId="0">
      <text>
        <r>
          <rPr>
            <sz val="10"/>
            <color rgb="FF000000"/>
            <rFont val="Arial"/>
          </rPr>
          <t>Don't forget your long tail keyword here! More about how to write killer headlines in Commusoft's Blogging Basics guide in Build a Better Website: A Complete Kit for Field Service Businesses.</t>
        </r>
      </text>
    </comment>
    <comment ref="B2" authorId="0">
      <text>
        <r>
          <rPr>
            <sz val="10"/>
            <color rgb="FF000000"/>
            <rFont val="Arial"/>
          </rPr>
          <t>Describe the post idea.</t>
        </r>
      </text>
    </comment>
    <comment ref="C2" authorId="0">
      <text>
        <r>
          <rPr>
            <sz val="10"/>
            <color rgb="FF000000"/>
            <rFont val="Arial"/>
          </rPr>
          <t>Be sure to leave time between the due date and the publish date for editing, layout, creating images, etc.</t>
        </r>
      </text>
    </comment>
    <comment ref="E2" authorId="0">
      <text>
        <r>
          <rPr>
            <sz val="10"/>
            <color rgb="FF000000"/>
            <rFont val="Arial"/>
          </rPr>
          <t>Who is this post aimed at? For example, Estate Agent, Business Owner, Homeowner.</t>
        </r>
      </text>
    </comment>
    <comment ref="F2" authorId="0">
      <text>
        <r>
          <rPr>
            <sz val="10"/>
            <color rgb="FF000000"/>
            <rFont val="Arial"/>
          </rPr>
          <t xml:space="preserve">Add your keywords here. More on Keywords in Commusoft's Blogging Basics guide and Simple SEO guide in Build a Better Website: A Complete Kit for Field Service Businesses. 
</t>
        </r>
      </text>
    </comment>
    <comment ref="G2" authorId="0">
      <text>
        <r>
          <rPr>
            <sz val="10"/>
            <color rgb="FF000000"/>
            <rFont val="Arial"/>
          </rPr>
          <t>Include links to other posts and pages on your site that are relevant to this topic—and be sure to use them in this post!</t>
        </r>
      </text>
    </comment>
    <comment ref="H2" authorId="0">
      <text>
        <r>
          <rPr>
            <sz val="10"/>
            <color rgb="FF000000"/>
            <rFont val="Arial"/>
          </rPr>
          <t>Add links to relevant pages on authority sites to include in your post.</t>
        </r>
      </text>
    </comment>
    <comment ref="I2" authorId="0">
      <text>
        <r>
          <rPr>
            <sz val="10"/>
            <color rgb="FF000000"/>
            <rFont val="Arial"/>
          </rPr>
          <t>Posts of 2,000+ words do well, but you can mix longer and shorter posts.</t>
        </r>
      </text>
    </comment>
    <comment ref="J2" authorId="0">
      <text>
        <r>
          <rPr>
            <sz val="10"/>
            <color rgb="FF000000"/>
            <rFont val="Arial"/>
          </rPr>
          <t>Mark the outline as In Progress, Written, Edited, or Approved</t>
        </r>
      </text>
    </comment>
    <comment ref="K2" authorId="0">
      <text>
        <r>
          <rPr>
            <sz val="10"/>
            <color rgb="FF000000"/>
            <rFont val="Arial"/>
          </rPr>
          <t>Mark the post as In Progress, Written, Edited, Approved, or Published.</t>
        </r>
      </text>
    </comment>
    <comment ref="L2" authorId="0">
      <text>
        <r>
          <rPr>
            <sz val="10"/>
            <color rgb="FF000000"/>
            <rFont val="Arial"/>
          </rPr>
          <t>How will you let people know about the post? Is there an influencer or local magazine that would be particularly interested in this post? Will you be promoting the post on social media—and if so, which ones and when?</t>
        </r>
      </text>
    </comment>
    <comment ref="M2" authorId="0">
      <text>
        <r>
          <rPr>
            <sz val="10"/>
            <color rgb="FF000000"/>
            <rFont val="Arial"/>
          </rPr>
          <t>If you’re developing the post in Drive, insert the link here so collaborators can quickly jump to the post in progress.</t>
        </r>
      </text>
    </comment>
  </commentList>
</comments>
</file>

<file path=xl/comments6.xml><?xml version="1.0" encoding="utf-8"?>
<comments xmlns="http://schemas.openxmlformats.org/spreadsheetml/2006/main">
  <authors>
    <author/>
  </authors>
  <commentList>
    <comment ref="A2" authorId="0">
      <text>
        <r>
          <rPr>
            <sz val="10"/>
            <color rgb="FF000000"/>
            <rFont val="Arial"/>
          </rPr>
          <t>Don't forget your long tail keyword here! More about how to write killer headlines in Commusoft's Blogging Basics guide in Build a Better Website: A Complete Kit for Field Service Businesses.</t>
        </r>
      </text>
    </comment>
    <comment ref="B2" authorId="0">
      <text>
        <r>
          <rPr>
            <sz val="10"/>
            <color rgb="FF000000"/>
            <rFont val="Arial"/>
          </rPr>
          <t>Describe the post idea.</t>
        </r>
      </text>
    </comment>
    <comment ref="C2" authorId="0">
      <text>
        <r>
          <rPr>
            <sz val="10"/>
            <color rgb="FF000000"/>
            <rFont val="Arial"/>
          </rPr>
          <t>Be sure to leave time between the due date and the publish date for editing, layout, creating images, etc.</t>
        </r>
      </text>
    </comment>
    <comment ref="E2" authorId="0">
      <text>
        <r>
          <rPr>
            <sz val="10"/>
            <color rgb="FF000000"/>
            <rFont val="Arial"/>
          </rPr>
          <t>Who is this post aimed at? For example, Estate Agent, Business Owner, Homeowner.</t>
        </r>
      </text>
    </comment>
    <comment ref="F2" authorId="0">
      <text>
        <r>
          <rPr>
            <sz val="10"/>
            <color rgb="FF000000"/>
            <rFont val="Arial"/>
          </rPr>
          <t xml:space="preserve">Add your keywords here. More on Keywords in Commusoft's Blogging Basics guide and Simple SEO guide in Build a Better Website: A Complete Kit for Field Service Businesses. 
</t>
        </r>
      </text>
    </comment>
    <comment ref="G2" authorId="0">
      <text>
        <r>
          <rPr>
            <sz val="10"/>
            <color rgb="FF000000"/>
            <rFont val="Arial"/>
          </rPr>
          <t>Include links to other posts and pages on your site that are relevant to this topic—and be sure to use them in this post!</t>
        </r>
      </text>
    </comment>
    <comment ref="H2" authorId="0">
      <text>
        <r>
          <rPr>
            <sz val="10"/>
            <color rgb="FF000000"/>
            <rFont val="Arial"/>
          </rPr>
          <t>Add links to relevant pages on authority sites to include in your post.</t>
        </r>
      </text>
    </comment>
    <comment ref="I2" authorId="0">
      <text>
        <r>
          <rPr>
            <sz val="10"/>
            <color rgb="FF000000"/>
            <rFont val="Arial"/>
          </rPr>
          <t>Posts of 2,000+ words do well, but you can mix longer and shorter posts.</t>
        </r>
      </text>
    </comment>
    <comment ref="J2" authorId="0">
      <text>
        <r>
          <rPr>
            <sz val="10"/>
            <color rgb="FF000000"/>
            <rFont val="Arial"/>
          </rPr>
          <t>Mark the outline as In Progress, Written, Edited, or Approved</t>
        </r>
      </text>
    </comment>
    <comment ref="K2" authorId="0">
      <text>
        <r>
          <rPr>
            <sz val="10"/>
            <color rgb="FF000000"/>
            <rFont val="Arial"/>
          </rPr>
          <t>Mark the post as In Progress, Written, Edited, Approved, or Published.</t>
        </r>
      </text>
    </comment>
    <comment ref="L2" authorId="0">
      <text>
        <r>
          <rPr>
            <sz val="10"/>
            <color rgb="FF000000"/>
            <rFont val="Arial"/>
          </rPr>
          <t>How will you let people know about the post? Is there an influencer or local magazine that would be particularly interested in this post? Will you be promoting the post on social media—and if so, which ones and when?</t>
        </r>
      </text>
    </comment>
    <comment ref="M2" authorId="0">
      <text>
        <r>
          <rPr>
            <sz val="10"/>
            <color rgb="FF000000"/>
            <rFont val="Arial"/>
          </rPr>
          <t>If you’re developing the post in Drive, insert the link here so collaborators can quickly jump to the post in progress.</t>
        </r>
      </text>
    </comment>
  </commentList>
</comments>
</file>

<file path=xl/comments7.xml><?xml version="1.0" encoding="utf-8"?>
<comments xmlns="http://schemas.openxmlformats.org/spreadsheetml/2006/main">
  <authors>
    <author/>
  </authors>
  <commentList>
    <comment ref="A2" authorId="0">
      <text>
        <r>
          <rPr>
            <sz val="10"/>
            <color rgb="FF000000"/>
            <rFont val="Arial"/>
          </rPr>
          <t>Don't forget your long tail keyword here! More about how to write killer headlines in Commusoft's Blogging Basics guide in Build a Better Website: A Complete Kit for Field Service Businesses.</t>
        </r>
      </text>
    </comment>
    <comment ref="B2" authorId="0">
      <text>
        <r>
          <rPr>
            <sz val="10"/>
            <color rgb="FF000000"/>
            <rFont val="Arial"/>
          </rPr>
          <t>Describe the post idea.</t>
        </r>
      </text>
    </comment>
    <comment ref="C2" authorId="0">
      <text>
        <r>
          <rPr>
            <sz val="10"/>
            <color rgb="FF000000"/>
            <rFont val="Arial"/>
          </rPr>
          <t>Be sure to leave time between the due date and the publish date for editing, layout, creating images, etc.</t>
        </r>
      </text>
    </comment>
    <comment ref="E2" authorId="0">
      <text>
        <r>
          <rPr>
            <sz val="10"/>
            <color rgb="FF000000"/>
            <rFont val="Arial"/>
          </rPr>
          <t>Who is this post aimed at? For example, Estate Agent, Business Owner, Homeowner.</t>
        </r>
      </text>
    </comment>
    <comment ref="F2" authorId="0">
      <text>
        <r>
          <rPr>
            <sz val="10"/>
            <color rgb="FF000000"/>
            <rFont val="Arial"/>
          </rPr>
          <t xml:space="preserve">Add your keywords here. More on Keywords in Commusoft's Blogging Basics guide and Simple SEO guide in Build a Better Website: A Complete Kit for Field Service Businesses. 
</t>
        </r>
      </text>
    </comment>
    <comment ref="G2" authorId="0">
      <text>
        <r>
          <rPr>
            <sz val="10"/>
            <color rgb="FF000000"/>
            <rFont val="Arial"/>
          </rPr>
          <t>Include links to other posts and pages on your site that are relevant to this topic—and be sure to use them in this post!</t>
        </r>
      </text>
    </comment>
    <comment ref="H2" authorId="0">
      <text>
        <r>
          <rPr>
            <sz val="10"/>
            <color rgb="FF000000"/>
            <rFont val="Arial"/>
          </rPr>
          <t>Add links to relevant pages on authority sites to include in your post.</t>
        </r>
      </text>
    </comment>
    <comment ref="I2" authorId="0">
      <text>
        <r>
          <rPr>
            <sz val="10"/>
            <color rgb="FF000000"/>
            <rFont val="Arial"/>
          </rPr>
          <t>Posts of 2,000+ words do well, but you can mix longer and shorter posts.</t>
        </r>
      </text>
    </comment>
    <comment ref="J2" authorId="0">
      <text>
        <r>
          <rPr>
            <sz val="10"/>
            <color rgb="FF000000"/>
            <rFont val="Arial"/>
          </rPr>
          <t>Mark the outline as In Progress, Written, Edited, or Approved</t>
        </r>
      </text>
    </comment>
    <comment ref="K2" authorId="0">
      <text>
        <r>
          <rPr>
            <sz val="10"/>
            <color rgb="FF000000"/>
            <rFont val="Arial"/>
          </rPr>
          <t>Mark the post as In Progress, Written, Edited, Approved, or Published.</t>
        </r>
      </text>
    </comment>
    <comment ref="L2" authorId="0">
      <text>
        <r>
          <rPr>
            <sz val="10"/>
            <color rgb="FF000000"/>
            <rFont val="Arial"/>
          </rPr>
          <t>How will you let people know about the post? Is there an influencer or local magazine that would be particularly interested in this post? Will you be promoting the post on social media—and if so, which ones and when?</t>
        </r>
      </text>
    </comment>
    <comment ref="M2" authorId="0">
      <text>
        <r>
          <rPr>
            <sz val="10"/>
            <color rgb="FF000000"/>
            <rFont val="Arial"/>
          </rPr>
          <t>If you’re developing the post in Drive, insert the link here so collaborators can quickly jump to the post in progress.</t>
        </r>
      </text>
    </comment>
  </commentList>
</comments>
</file>

<file path=xl/comments8.xml><?xml version="1.0" encoding="utf-8"?>
<comments xmlns="http://schemas.openxmlformats.org/spreadsheetml/2006/main">
  <authors>
    <author/>
  </authors>
  <commentList>
    <comment ref="A2" authorId="0">
      <text>
        <r>
          <rPr>
            <sz val="10"/>
            <color rgb="FF000000"/>
            <rFont val="Arial"/>
          </rPr>
          <t>Don't forget your long tail keyword here! More about how to write killer headlines in Commusoft's Blogging Basics guide in Build a Better Website: A Complete Kit for Field Service Businesses.</t>
        </r>
      </text>
    </comment>
    <comment ref="B2" authorId="0">
      <text>
        <r>
          <rPr>
            <sz val="10"/>
            <color rgb="FF000000"/>
            <rFont val="Arial"/>
          </rPr>
          <t>Describe the post idea.</t>
        </r>
      </text>
    </comment>
    <comment ref="C2" authorId="0">
      <text>
        <r>
          <rPr>
            <sz val="10"/>
            <color rgb="FF000000"/>
            <rFont val="Arial"/>
          </rPr>
          <t>Be sure to leave time between the due date and the publish date for editing, layout, creating images, etc.</t>
        </r>
      </text>
    </comment>
    <comment ref="E2" authorId="0">
      <text>
        <r>
          <rPr>
            <sz val="10"/>
            <color rgb="FF000000"/>
            <rFont val="Arial"/>
          </rPr>
          <t>Who is this post aimed at? For example, Estate Agent, Business Owner, Homeowner.</t>
        </r>
      </text>
    </comment>
    <comment ref="F2" authorId="0">
      <text>
        <r>
          <rPr>
            <sz val="10"/>
            <color rgb="FF000000"/>
            <rFont val="Arial"/>
          </rPr>
          <t xml:space="preserve">Add your keywords here. More on Keywords in Commusoft's Blogging Basics guide and Simple SEO guide in Build a Better Website: A Complete Kit for Field Service Businesses. 
</t>
        </r>
      </text>
    </comment>
    <comment ref="G2" authorId="0">
      <text>
        <r>
          <rPr>
            <sz val="10"/>
            <color rgb="FF000000"/>
            <rFont val="Arial"/>
          </rPr>
          <t>Include links to other posts and pages on your site that are relevant to this topic—and be sure to use them in this post!</t>
        </r>
      </text>
    </comment>
    <comment ref="H2" authorId="0">
      <text>
        <r>
          <rPr>
            <sz val="10"/>
            <color rgb="FF000000"/>
            <rFont val="Arial"/>
          </rPr>
          <t>Add links to relevant pages on authority sites to include in your post.</t>
        </r>
      </text>
    </comment>
    <comment ref="I2" authorId="0">
      <text>
        <r>
          <rPr>
            <sz val="10"/>
            <color rgb="FF000000"/>
            <rFont val="Arial"/>
          </rPr>
          <t>Posts of 2,000+ words do well, but you can mix longer and shorter posts.</t>
        </r>
      </text>
    </comment>
    <comment ref="J2" authorId="0">
      <text>
        <r>
          <rPr>
            <sz val="10"/>
            <color rgb="FF000000"/>
            <rFont val="Arial"/>
          </rPr>
          <t>Mark the outline as In Progress, Written, Edited, or Approved</t>
        </r>
      </text>
    </comment>
    <comment ref="K2" authorId="0">
      <text>
        <r>
          <rPr>
            <sz val="10"/>
            <color rgb="FF000000"/>
            <rFont val="Arial"/>
          </rPr>
          <t>Mark the post as In Progress, Written, Edited, Approved, or Published.</t>
        </r>
      </text>
    </comment>
    <comment ref="L2" authorId="0">
      <text>
        <r>
          <rPr>
            <sz val="10"/>
            <color rgb="FF000000"/>
            <rFont val="Arial"/>
          </rPr>
          <t>How will you let people know about the post? Is there an influencer or local magazine that would be particularly interested in this post? Will you be promoting the post on social media—and if so, which ones and when?</t>
        </r>
      </text>
    </comment>
    <comment ref="M2" authorId="0">
      <text>
        <r>
          <rPr>
            <sz val="10"/>
            <color rgb="FF000000"/>
            <rFont val="Arial"/>
          </rPr>
          <t>If you’re developing the post in Drive, insert the link here so collaborators can quickly jump to the post in progress.</t>
        </r>
      </text>
    </comment>
  </commentList>
</comments>
</file>

<file path=xl/comments9.xml><?xml version="1.0" encoding="utf-8"?>
<comments xmlns="http://schemas.openxmlformats.org/spreadsheetml/2006/main">
  <authors>
    <author/>
  </authors>
  <commentList>
    <comment ref="A2" authorId="0">
      <text>
        <r>
          <rPr>
            <sz val="10"/>
            <color rgb="FF000000"/>
            <rFont val="Arial"/>
          </rPr>
          <t>Don't forget your long tail keyword here! More about how to write killer headlines in Commusoft's Blogging Basics guide in Build a Better Website: A Complete Kit for Field Service Businesses.</t>
        </r>
      </text>
    </comment>
    <comment ref="B2" authorId="0">
      <text>
        <r>
          <rPr>
            <sz val="10"/>
            <color rgb="FF000000"/>
            <rFont val="Arial"/>
          </rPr>
          <t>Describe the post idea.</t>
        </r>
      </text>
    </comment>
    <comment ref="C2" authorId="0">
      <text>
        <r>
          <rPr>
            <sz val="10"/>
            <color rgb="FF000000"/>
            <rFont val="Arial"/>
          </rPr>
          <t>Be sure to leave time between the due date and the publish date for editing, layout, creating images, etc.</t>
        </r>
      </text>
    </comment>
    <comment ref="E2" authorId="0">
      <text>
        <r>
          <rPr>
            <sz val="10"/>
            <color rgb="FF000000"/>
            <rFont val="Arial"/>
          </rPr>
          <t>Who is this post aimed at? For example, Estate Agent, Business Owner, Homeowner.</t>
        </r>
      </text>
    </comment>
    <comment ref="F2" authorId="0">
      <text>
        <r>
          <rPr>
            <sz val="10"/>
            <color rgb="FF000000"/>
            <rFont val="Arial"/>
          </rPr>
          <t xml:space="preserve">Add your keywords here. More on Keywords in Commusoft's Blogging Basics guide and Simple SEO guide in Build a Better Website: A Complete Kit for Field Service Businesses. 
</t>
        </r>
      </text>
    </comment>
    <comment ref="G2" authorId="0">
      <text>
        <r>
          <rPr>
            <sz val="10"/>
            <color rgb="FF000000"/>
            <rFont val="Arial"/>
          </rPr>
          <t>Include links to other posts and pages on your site that are relevant to this topic—and be sure to use them in this post!</t>
        </r>
      </text>
    </comment>
    <comment ref="H2" authorId="0">
      <text>
        <r>
          <rPr>
            <sz val="10"/>
            <color rgb="FF000000"/>
            <rFont val="Arial"/>
          </rPr>
          <t>Add links to relevant pages on authority sites to include in your post.</t>
        </r>
      </text>
    </comment>
    <comment ref="I2" authorId="0">
      <text>
        <r>
          <rPr>
            <sz val="10"/>
            <color rgb="FF000000"/>
            <rFont val="Arial"/>
          </rPr>
          <t>Posts of 2,000+ words do well, but you can mix longer and shorter posts.</t>
        </r>
      </text>
    </comment>
    <comment ref="J2" authorId="0">
      <text>
        <r>
          <rPr>
            <sz val="10"/>
            <color rgb="FF000000"/>
            <rFont val="Arial"/>
          </rPr>
          <t>Mark the outline as In Progress, Written, Edited, or Approved</t>
        </r>
      </text>
    </comment>
    <comment ref="K2" authorId="0">
      <text>
        <r>
          <rPr>
            <sz val="10"/>
            <color rgb="FF000000"/>
            <rFont val="Arial"/>
          </rPr>
          <t>Mark the post as In Progress, Written, Edited, Approved, or Published.</t>
        </r>
      </text>
    </comment>
    <comment ref="L2" authorId="0">
      <text>
        <r>
          <rPr>
            <sz val="10"/>
            <color rgb="FF000000"/>
            <rFont val="Arial"/>
          </rPr>
          <t>How will you let people know about the post? Is there an influencer or local magazine that would be particularly interested in this post? Will you be promoting the post on social media—and if so, which ones and when?</t>
        </r>
      </text>
    </comment>
    <comment ref="M2" authorId="0">
      <text>
        <r>
          <rPr>
            <sz val="10"/>
            <color rgb="FF000000"/>
            <rFont val="Arial"/>
          </rPr>
          <t>If you’re developing the post in Drive, insert the link here so collaborators can quickly jump to the post in progress.</t>
        </r>
      </text>
    </comment>
  </commentList>
</comments>
</file>

<file path=xl/sharedStrings.xml><?xml version="1.0" encoding="utf-8"?>
<sst xmlns="http://schemas.openxmlformats.org/spreadsheetml/2006/main" count="323" uniqueCount="48">
  <si>
    <t>JANUARY</t>
  </si>
  <si>
    <t>Post Headline</t>
  </si>
  <si>
    <t>Description</t>
  </si>
  <si>
    <t>Content Calendar Template</t>
  </si>
  <si>
    <t>How to Use the Template</t>
  </si>
  <si>
    <t>Due Date</t>
  </si>
  <si>
    <t>Publish Date</t>
  </si>
  <si>
    <t>Target Reader</t>
  </si>
  <si>
    <t>Keywords</t>
  </si>
  <si>
    <t>Internal Links</t>
  </si>
  <si>
    <r>
      <t xml:space="preserve">If you read our </t>
    </r>
    <r>
      <rPr>
        <i/>
        <sz val="10"/>
        <rFont val="Arial"/>
      </rPr>
      <t>Blogging Basics</t>
    </r>
    <r>
      <rPr>
        <sz val="10"/>
        <color rgb="FF000000"/>
        <rFont val="Arial"/>
      </rPr>
      <t xml:space="preserve"> guide included in </t>
    </r>
    <r>
      <rPr>
        <i/>
        <sz val="10"/>
        <rFont val="Arial"/>
      </rPr>
      <t>Build a Better Website: A Complete Kit for Field Service Businesses</t>
    </r>
    <r>
      <rPr>
        <sz val="10"/>
        <color rgb="FF000000"/>
        <rFont val="Arial"/>
      </rPr>
      <t>, you're probably ready to start blogging to attract new customers, position yourself as an expert in the field, and boost your rankings in the search engines. This Content Calendar Template will help you easily track your ideas, make sure you have all the right elements, and collaborate with others who are involved in the blog. You can use this file in Excel, or upload it to Google Sheets.</t>
    </r>
  </si>
  <si>
    <t>External Links</t>
  </si>
  <si>
    <t>Word Count</t>
  </si>
  <si>
    <t>Outline Status</t>
  </si>
  <si>
    <t>Post Status</t>
  </si>
  <si>
    <t>Promotion Plan</t>
  </si>
  <si>
    <t>Google Drive Link</t>
  </si>
  <si>
    <t>Notes</t>
  </si>
  <si>
    <r>
      <rPr>
        <b/>
        <sz val="10"/>
        <rFont val="Arial"/>
      </rPr>
      <t>Next steps:</t>
    </r>
    <r>
      <rPr>
        <sz val="10"/>
        <color rgb="FF000000"/>
        <rFont val="Arial"/>
      </rPr>
      <t xml:space="preserve"> Learn how to grow your business and improve your job management with Commusoft</t>
    </r>
  </si>
  <si>
    <t>What's inside this template?</t>
  </si>
  <si>
    <t>7 Easy Home Repairs for Homeowners Who Aren’t Handy</t>
  </si>
  <si>
    <t>Details on how to upgrade a faucet, fix a toilet that keeps running, replace a washing machine hose, etc.</t>
  </si>
  <si>
    <t>You'll find one content calendar sheet for each month of the year. (Those are in the tabs at the bottom of the page.) We filled out the first line for you as an example to help you get started. Replace our example data with your own, and soon you'll have a fleshed-out, time-saving content calendar for your business blog.</t>
  </si>
  <si>
    <t>Who is this designed for?</t>
  </si>
  <si>
    <t>Homeowners</t>
  </si>
  <si>
    <t>This template is designed for owners, managers, and marketers at small and medium-sized field service companies.</t>
  </si>
  <si>
    <t>easy home repair</t>
  </si>
  <si>
    <t>How do I use it?</t>
  </si>
  <si>
    <t>www.ourplumbingbusiness.co.uk/best-plumbing-tools</t>
  </si>
  <si>
    <t>www.homeownersfixitwebsite.com/ball-valve</t>
  </si>
  <si>
    <t>We hope this document will be helpful. Please don't hesitate to contact us if you have any questions or if you want to know more about how Commusoft can help you streamline your business.</t>
  </si>
  <si>
    <t>Approved</t>
  </si>
  <si>
    <t>Written</t>
  </si>
  <si>
    <t>Send email to local homeowner's magazine and regional home supply stores. Post to Twitter and Facebook.</t>
  </si>
  <si>
    <t>docs.google.com/notareallink</t>
  </si>
  <si>
    <t>FEBRUARY</t>
  </si>
  <si>
    <t xml:space="preserve">Still need to add links to tools we recommend in the post. </t>
  </si>
  <si>
    <t>MARCH</t>
  </si>
  <si>
    <t>APRIL</t>
  </si>
  <si>
    <t>MAY</t>
  </si>
  <si>
    <t>JUNE</t>
  </si>
  <si>
    <t>JULY</t>
  </si>
  <si>
    <t>AUGUST</t>
  </si>
  <si>
    <t>SEPTEMBER</t>
  </si>
  <si>
    <t>OCTOBER</t>
  </si>
  <si>
    <t>NOVEMBER</t>
  </si>
  <si>
    <t>DECEMBER</t>
  </si>
  <si>
    <r>
      <t xml:space="preserve">Just replace the examples with your real information. In the upper right-hand corner of many of the column headers, you'll see a little triangle; </t>
    </r>
    <r>
      <rPr>
        <sz val="10"/>
        <rFont val="Arial"/>
      </rPr>
      <t>hover your mouse pointer over that cell</t>
    </r>
    <r>
      <rPr>
        <sz val="10"/>
        <rFont val="Arial"/>
      </rPr>
      <t xml:space="preserve"> to bring up a helpful note related to the information you'll be filling in. For example, if you </t>
    </r>
    <r>
      <rPr>
        <sz val="10"/>
        <rFont val="Arial"/>
      </rPr>
      <t>hover over</t>
    </r>
    <r>
      <rPr>
        <sz val="10"/>
        <rFont val="Arial"/>
      </rPr>
      <t xml:space="preserve"> 'Word Count' you'll see a suggestion for the best word count for a blog post. At the bottom of the page you'll see different tabs: One for this "How to Use This Template" guide, and then one for each month of the year. Just click on the one you want to bring that sheet to the front.</t>
    </r>
  </si>
</sst>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809]#,##0.00"/>
    <numFmt numFmtId="165" formatCode="dd/mm/yyyy"/>
  </numFmts>
  <fonts count="16" x14ac:knownFonts="1">
    <font>
      <sz val="10"/>
      <color rgb="FF000000"/>
      <name val="Arial"/>
    </font>
    <font>
      <b/>
      <sz val="24"/>
      <color rgb="FFFFFFFF"/>
      <name val="Impact"/>
    </font>
    <font>
      <b/>
      <sz val="12"/>
      <name val="Merriweather"/>
    </font>
    <font>
      <b/>
      <sz val="24"/>
      <color rgb="FFFFFFFF"/>
      <name val="Arial"/>
    </font>
    <font>
      <sz val="10"/>
      <name val="Arial"/>
    </font>
    <font>
      <b/>
      <i/>
      <sz val="18"/>
      <color rgb="FFFFFFFF"/>
      <name val="Arial"/>
    </font>
    <font>
      <sz val="12"/>
      <color rgb="FF666666"/>
      <name val="Arial"/>
    </font>
    <font>
      <sz val="15"/>
      <color rgb="FF434343"/>
      <name val="Arial"/>
    </font>
    <font>
      <b/>
      <sz val="12"/>
      <name val="Arial"/>
    </font>
    <font>
      <sz val="10"/>
      <name val="Arial"/>
    </font>
    <font>
      <sz val="10"/>
      <name val="Arial"/>
    </font>
    <font>
      <u/>
      <sz val="10"/>
      <color rgb="FF0000FF"/>
      <name val="Arial"/>
    </font>
    <font>
      <u/>
      <sz val="10"/>
      <color rgb="FF0000FF"/>
      <name val="Arial"/>
    </font>
    <font>
      <i/>
      <sz val="10"/>
      <name val="Arial"/>
    </font>
    <font>
      <b/>
      <sz val="10"/>
      <name val="Arial"/>
    </font>
    <font>
      <u/>
      <sz val="10"/>
      <color theme="10"/>
      <name val="Arial"/>
    </font>
  </fonts>
  <fills count="4">
    <fill>
      <patternFill patternType="none"/>
    </fill>
    <fill>
      <patternFill patternType="gray125"/>
    </fill>
    <fill>
      <patternFill patternType="solid">
        <fgColor rgb="FF666666"/>
        <bgColor rgb="FF666666"/>
      </patternFill>
    </fill>
    <fill>
      <patternFill patternType="solid">
        <fgColor rgb="FFFF9900"/>
        <bgColor rgb="FFFF9900"/>
      </patternFill>
    </fill>
  </fills>
  <borders count="5">
    <border>
      <left/>
      <right/>
      <top/>
      <bottom/>
      <diagonal/>
    </border>
    <border>
      <left style="thin">
        <color rgb="FF000000"/>
      </left>
      <right style="thin">
        <color rgb="FF000000"/>
      </right>
      <top style="thin">
        <color rgb="FF000000"/>
      </top>
      <bottom style="thin">
        <color rgb="FF000000"/>
      </bottom>
      <diagonal/>
    </border>
    <border>
      <left/>
      <right/>
      <top/>
      <bottom/>
      <diagonal/>
    </border>
    <border>
      <left/>
      <right/>
      <top/>
      <bottom/>
      <diagonal/>
    </border>
    <border>
      <left/>
      <right/>
      <top/>
      <bottom/>
      <diagonal/>
    </border>
  </borders>
  <cellStyleXfs count="2">
    <xf numFmtId="0" fontId="0" fillId="0" borderId="0"/>
    <xf numFmtId="0" fontId="15" fillId="0" borderId="0" applyNumberFormat="0" applyFill="0" applyBorder="0" applyAlignment="0" applyProtection="0"/>
  </cellStyleXfs>
  <cellXfs count="39">
    <xf numFmtId="0" fontId="0" fillId="0" borderId="0" xfId="0" applyFont="1" applyAlignment="1"/>
    <xf numFmtId="0" fontId="2" fillId="0" borderId="1" xfId="0" applyFont="1" applyBorder="1" applyAlignment="1">
      <alignment horizontal="center" wrapText="1"/>
    </xf>
    <xf numFmtId="0" fontId="2" fillId="0" borderId="1" xfId="0" applyFont="1" applyBorder="1" applyAlignment="1">
      <alignment horizontal="center" wrapText="1"/>
    </xf>
    <xf numFmtId="164" fontId="2" fillId="0" borderId="1" xfId="0" applyNumberFormat="1" applyFont="1" applyBorder="1" applyAlignment="1">
      <alignment horizontal="center" wrapText="1"/>
    </xf>
    <xf numFmtId="0" fontId="2" fillId="0" borderId="0" xfId="0" applyFont="1" applyAlignment="1">
      <alignment horizontal="center" wrapText="1"/>
    </xf>
    <xf numFmtId="0" fontId="2" fillId="0" borderId="1" xfId="0" applyFont="1" applyBorder="1" applyAlignment="1">
      <alignment horizontal="center" wrapText="1"/>
    </xf>
    <xf numFmtId="0" fontId="7" fillId="0" borderId="0" xfId="0" applyFont="1" applyAlignment="1">
      <alignment horizontal="center" vertical="center" wrapText="1"/>
    </xf>
    <xf numFmtId="0" fontId="8" fillId="0" borderId="0" xfId="0" applyFont="1" applyAlignment="1">
      <alignment vertical="center"/>
    </xf>
    <xf numFmtId="0" fontId="0" fillId="0" borderId="0" xfId="0" applyFont="1" applyAlignment="1">
      <alignment wrapText="1"/>
    </xf>
    <xf numFmtId="0" fontId="9" fillId="0" borderId="0" xfId="0" applyFont="1" applyAlignment="1">
      <alignment wrapText="1"/>
    </xf>
    <xf numFmtId="0" fontId="10" fillId="0" borderId="1" xfId="0" applyFont="1" applyBorder="1" applyAlignment="1">
      <alignment wrapText="1"/>
    </xf>
    <xf numFmtId="0" fontId="9" fillId="0" borderId="0" xfId="0" applyFont="1" applyAlignment="1">
      <alignment wrapText="1"/>
    </xf>
    <xf numFmtId="165" fontId="10" fillId="0" borderId="1" xfId="0" applyNumberFormat="1" applyFont="1" applyBorder="1" applyAlignment="1">
      <alignment wrapText="1"/>
    </xf>
    <xf numFmtId="0" fontId="8" fillId="0" borderId="0" xfId="0" applyFont="1"/>
    <xf numFmtId="164" fontId="10" fillId="0" borderId="1" xfId="0" applyNumberFormat="1" applyFont="1" applyBorder="1" applyAlignment="1">
      <alignment wrapText="1"/>
    </xf>
    <xf numFmtId="0" fontId="9" fillId="0" borderId="0" xfId="0" applyFont="1"/>
    <xf numFmtId="0" fontId="9" fillId="0" borderId="0" xfId="0" applyFont="1" applyAlignment="1">
      <alignment vertical="center"/>
    </xf>
    <xf numFmtId="3" fontId="11" fillId="0" borderId="1" xfId="0" applyNumberFormat="1" applyFont="1" applyBorder="1" applyAlignment="1">
      <alignment wrapText="1"/>
    </xf>
    <xf numFmtId="3" fontId="10" fillId="0" borderId="1" xfId="0" applyNumberFormat="1" applyFont="1" applyBorder="1" applyAlignment="1">
      <alignment wrapText="1"/>
    </xf>
    <xf numFmtId="0" fontId="12" fillId="0" borderId="1" xfId="0" applyFont="1" applyBorder="1" applyAlignment="1">
      <alignment wrapText="1"/>
    </xf>
    <xf numFmtId="0" fontId="10" fillId="0" borderId="1" xfId="0" applyFont="1" applyBorder="1" applyAlignment="1">
      <alignment wrapText="1"/>
    </xf>
    <xf numFmtId="0" fontId="10" fillId="0" borderId="1" xfId="0" applyFont="1" applyBorder="1"/>
    <xf numFmtId="165" fontId="10" fillId="0" borderId="1" xfId="0" applyNumberFormat="1" applyFont="1" applyBorder="1"/>
    <xf numFmtId="164" fontId="10" fillId="0" borderId="1" xfId="0" applyNumberFormat="1" applyFont="1" applyBorder="1"/>
    <xf numFmtId="0" fontId="4" fillId="0" borderId="0" xfId="0" applyFont="1"/>
    <xf numFmtId="164" fontId="4" fillId="0" borderId="0" xfId="0" applyNumberFormat="1" applyFont="1"/>
    <xf numFmtId="164" fontId="4" fillId="0" borderId="0" xfId="0" applyNumberFormat="1" applyFont="1"/>
    <xf numFmtId="0" fontId="9" fillId="0" borderId="0" xfId="0" applyFont="1" applyAlignment="1">
      <alignment horizontal="left" vertical="center" wrapText="1"/>
    </xf>
    <xf numFmtId="0" fontId="0" fillId="0" borderId="0" xfId="0" applyFont="1" applyAlignment="1"/>
    <xf numFmtId="0" fontId="3" fillId="3" borderId="2" xfId="0" applyFont="1" applyFill="1" applyBorder="1" applyAlignment="1">
      <alignment vertical="center"/>
    </xf>
    <xf numFmtId="0" fontId="4" fillId="0" borderId="3" xfId="0" applyFont="1" applyBorder="1"/>
    <xf numFmtId="0" fontId="4" fillId="0" borderId="4" xfId="0" applyFont="1" applyBorder="1"/>
    <xf numFmtId="0" fontId="5" fillId="3" borderId="2" xfId="0" applyFont="1" applyFill="1" applyBorder="1" applyAlignment="1">
      <alignment horizontal="left" vertical="center"/>
    </xf>
    <xf numFmtId="0" fontId="6" fillId="0" borderId="0" xfId="0" applyFont="1" applyAlignment="1">
      <alignment wrapText="1"/>
    </xf>
    <xf numFmtId="0" fontId="7" fillId="0" borderId="0" xfId="0" applyFont="1" applyAlignment="1">
      <alignment horizontal="center" vertical="center" wrapText="1"/>
    </xf>
    <xf numFmtId="0" fontId="1" fillId="2" borderId="0" xfId="0" applyFont="1" applyFill="1" applyAlignment="1">
      <alignment wrapText="1"/>
    </xf>
    <xf numFmtId="0" fontId="4" fillId="0" borderId="0" xfId="0" applyFont="1" applyAlignment="1">
      <alignment wrapText="1"/>
    </xf>
    <xf numFmtId="0" fontId="15" fillId="0" borderId="0" xfId="1" applyAlignment="1">
      <alignment horizontal="center" vertical="top"/>
    </xf>
    <xf numFmtId="0" fontId="15" fillId="0" borderId="0" xfId="1" applyAlignment="1"/>
  </cellXfs>
  <cellStyles count="2">
    <cellStyle name="Hyperlink" xfId="1" builtinId="8"/>
    <cellStyle name="Normal" xfId="0" builtinId="0"/>
  </cellStyles>
  <dxfs count="36">
    <dxf>
      <fill>
        <patternFill patternType="solid">
          <fgColor rgb="FFE0F7FA"/>
          <bgColor rgb="FFE0F7FA"/>
        </patternFill>
      </fill>
    </dxf>
    <dxf>
      <fill>
        <patternFill patternType="solid">
          <fgColor rgb="FFFFFFFF"/>
          <bgColor rgb="FFFFFFFF"/>
        </patternFill>
      </fill>
    </dxf>
    <dxf>
      <fill>
        <patternFill patternType="solid">
          <fgColor rgb="FF4DD0E1"/>
          <bgColor rgb="FF4DD0E1"/>
        </patternFill>
      </fill>
    </dxf>
    <dxf>
      <fill>
        <patternFill patternType="solid">
          <fgColor rgb="FFE0F7FA"/>
          <bgColor rgb="FFE0F7FA"/>
        </patternFill>
      </fill>
    </dxf>
    <dxf>
      <fill>
        <patternFill patternType="solid">
          <fgColor rgb="FFFFFFFF"/>
          <bgColor rgb="FFFFFFFF"/>
        </patternFill>
      </fill>
    </dxf>
    <dxf>
      <fill>
        <patternFill patternType="solid">
          <fgColor rgb="FF4DD0E1"/>
          <bgColor rgb="FF4DD0E1"/>
        </patternFill>
      </fill>
    </dxf>
    <dxf>
      <fill>
        <patternFill patternType="solid">
          <fgColor rgb="FFE0F7FA"/>
          <bgColor rgb="FFE0F7FA"/>
        </patternFill>
      </fill>
    </dxf>
    <dxf>
      <fill>
        <patternFill patternType="solid">
          <fgColor rgb="FFFFFFFF"/>
          <bgColor rgb="FFFFFFFF"/>
        </patternFill>
      </fill>
    </dxf>
    <dxf>
      <fill>
        <patternFill patternType="solid">
          <fgColor rgb="FF4DD0E1"/>
          <bgColor rgb="FF4DD0E1"/>
        </patternFill>
      </fill>
    </dxf>
    <dxf>
      <fill>
        <patternFill patternType="solid">
          <fgColor rgb="FFE0F7FA"/>
          <bgColor rgb="FFE0F7FA"/>
        </patternFill>
      </fill>
    </dxf>
    <dxf>
      <fill>
        <patternFill patternType="solid">
          <fgColor rgb="FFFFFFFF"/>
          <bgColor rgb="FFFFFFFF"/>
        </patternFill>
      </fill>
    </dxf>
    <dxf>
      <fill>
        <patternFill patternType="solid">
          <fgColor rgb="FF4DD0E1"/>
          <bgColor rgb="FF4DD0E1"/>
        </patternFill>
      </fill>
    </dxf>
    <dxf>
      <fill>
        <patternFill patternType="solid">
          <fgColor rgb="FFE0F7FA"/>
          <bgColor rgb="FFE0F7FA"/>
        </patternFill>
      </fill>
    </dxf>
    <dxf>
      <fill>
        <patternFill patternType="solid">
          <fgColor rgb="FFFFFFFF"/>
          <bgColor rgb="FFFFFFFF"/>
        </patternFill>
      </fill>
    </dxf>
    <dxf>
      <fill>
        <patternFill patternType="solid">
          <fgColor rgb="FF4DD0E1"/>
          <bgColor rgb="FF4DD0E1"/>
        </patternFill>
      </fill>
    </dxf>
    <dxf>
      <fill>
        <patternFill patternType="solid">
          <fgColor rgb="FFE0F7FA"/>
          <bgColor rgb="FFE0F7FA"/>
        </patternFill>
      </fill>
    </dxf>
    <dxf>
      <fill>
        <patternFill patternType="solid">
          <fgColor rgb="FFFFFFFF"/>
          <bgColor rgb="FFFFFFFF"/>
        </patternFill>
      </fill>
    </dxf>
    <dxf>
      <fill>
        <patternFill patternType="solid">
          <fgColor rgb="FF4DD0E1"/>
          <bgColor rgb="FF4DD0E1"/>
        </patternFill>
      </fill>
    </dxf>
    <dxf>
      <fill>
        <patternFill patternType="solid">
          <fgColor rgb="FFE0F7FA"/>
          <bgColor rgb="FFE0F7FA"/>
        </patternFill>
      </fill>
    </dxf>
    <dxf>
      <fill>
        <patternFill patternType="solid">
          <fgColor rgb="FFFFFFFF"/>
          <bgColor rgb="FFFFFFFF"/>
        </patternFill>
      </fill>
    </dxf>
    <dxf>
      <fill>
        <patternFill patternType="solid">
          <fgColor rgb="FF4DD0E1"/>
          <bgColor rgb="FF4DD0E1"/>
        </patternFill>
      </fill>
    </dxf>
    <dxf>
      <fill>
        <patternFill patternType="solid">
          <fgColor rgb="FFE0F7FA"/>
          <bgColor rgb="FFE0F7FA"/>
        </patternFill>
      </fill>
    </dxf>
    <dxf>
      <fill>
        <patternFill patternType="solid">
          <fgColor rgb="FFFFFFFF"/>
          <bgColor rgb="FFFFFFFF"/>
        </patternFill>
      </fill>
    </dxf>
    <dxf>
      <fill>
        <patternFill patternType="solid">
          <fgColor rgb="FF4DD0E1"/>
          <bgColor rgb="FF4DD0E1"/>
        </patternFill>
      </fill>
    </dxf>
    <dxf>
      <fill>
        <patternFill patternType="solid">
          <fgColor rgb="FFE0F7FA"/>
          <bgColor rgb="FFE0F7FA"/>
        </patternFill>
      </fill>
    </dxf>
    <dxf>
      <fill>
        <patternFill patternType="solid">
          <fgColor rgb="FFFFFFFF"/>
          <bgColor rgb="FFFFFFFF"/>
        </patternFill>
      </fill>
    </dxf>
    <dxf>
      <fill>
        <patternFill patternType="solid">
          <fgColor rgb="FF4DD0E1"/>
          <bgColor rgb="FF4DD0E1"/>
        </patternFill>
      </fill>
    </dxf>
    <dxf>
      <fill>
        <patternFill patternType="solid">
          <fgColor rgb="FFE0F7FA"/>
          <bgColor rgb="FFE0F7FA"/>
        </patternFill>
      </fill>
    </dxf>
    <dxf>
      <fill>
        <patternFill patternType="solid">
          <fgColor rgb="FFFFFFFF"/>
          <bgColor rgb="FFFFFFFF"/>
        </patternFill>
      </fill>
    </dxf>
    <dxf>
      <fill>
        <patternFill patternType="solid">
          <fgColor rgb="FF4DD0E1"/>
          <bgColor rgb="FF4DD0E1"/>
        </patternFill>
      </fill>
    </dxf>
    <dxf>
      <fill>
        <patternFill patternType="solid">
          <fgColor rgb="FFE0F7FA"/>
          <bgColor rgb="FFE0F7FA"/>
        </patternFill>
      </fill>
    </dxf>
    <dxf>
      <fill>
        <patternFill patternType="solid">
          <fgColor rgb="FFFFFFFF"/>
          <bgColor rgb="FFFFFFFF"/>
        </patternFill>
      </fill>
    </dxf>
    <dxf>
      <fill>
        <patternFill patternType="solid">
          <fgColor rgb="FF4DD0E1"/>
          <bgColor rgb="FF4DD0E1"/>
        </patternFill>
      </fill>
    </dxf>
    <dxf>
      <fill>
        <patternFill patternType="solid">
          <fgColor rgb="FFE0F7FA"/>
          <bgColor rgb="FFE0F7FA"/>
        </patternFill>
      </fill>
    </dxf>
    <dxf>
      <fill>
        <patternFill patternType="solid">
          <fgColor rgb="FFFFFFFF"/>
          <bgColor rgb="FFFFFFFF"/>
        </patternFill>
      </fill>
    </dxf>
    <dxf>
      <fill>
        <patternFill patternType="solid">
          <fgColor rgb="FF4DD0E1"/>
          <bgColor rgb="FF4DD0E1"/>
        </patternFill>
      </fill>
    </dxf>
  </dxfs>
  <tableStyles count="12" defaultPivotStyle="PivotStyleMedium4">
    <tableStyle name="FEBRUARY-style" pivot="0" count="3">
      <tableStyleElement type="headerRow" dxfId="35"/>
      <tableStyleElement type="firstRowStripe" dxfId="34"/>
      <tableStyleElement type="secondRowStripe" dxfId="33"/>
    </tableStyle>
    <tableStyle name="MARCH-style" pivot="0" count="3">
      <tableStyleElement type="headerRow" dxfId="32"/>
      <tableStyleElement type="firstRowStripe" dxfId="31"/>
      <tableStyleElement type="secondRowStripe" dxfId="30"/>
    </tableStyle>
    <tableStyle name="JANUARY-style" pivot="0" count="3">
      <tableStyleElement type="headerRow" dxfId="29"/>
      <tableStyleElement type="firstRowStripe" dxfId="28"/>
      <tableStyleElement type="secondRowStripe" dxfId="27"/>
    </tableStyle>
    <tableStyle name="APRIL-style" pivot="0" count="3">
      <tableStyleElement type="headerRow" dxfId="26"/>
      <tableStyleElement type="firstRowStripe" dxfId="25"/>
      <tableStyleElement type="secondRowStripe" dxfId="24"/>
    </tableStyle>
    <tableStyle name="MAY-style" pivot="0" count="3">
      <tableStyleElement type="headerRow" dxfId="23"/>
      <tableStyleElement type="firstRowStripe" dxfId="22"/>
      <tableStyleElement type="secondRowStripe" dxfId="21"/>
    </tableStyle>
    <tableStyle name="JUNE-style" pivot="0" count="3">
      <tableStyleElement type="headerRow" dxfId="20"/>
      <tableStyleElement type="firstRowStripe" dxfId="19"/>
      <tableStyleElement type="secondRowStripe" dxfId="18"/>
    </tableStyle>
    <tableStyle name="JULY-style" pivot="0" count="3">
      <tableStyleElement type="headerRow" dxfId="17"/>
      <tableStyleElement type="firstRowStripe" dxfId="16"/>
      <tableStyleElement type="secondRowStripe" dxfId="15"/>
    </tableStyle>
    <tableStyle name="AUGUST-style" pivot="0" count="3">
      <tableStyleElement type="headerRow" dxfId="14"/>
      <tableStyleElement type="firstRowStripe" dxfId="13"/>
      <tableStyleElement type="secondRowStripe" dxfId="12"/>
    </tableStyle>
    <tableStyle name="OCTOBER-style" pivot="0" count="3">
      <tableStyleElement type="headerRow" dxfId="11"/>
      <tableStyleElement type="firstRowStripe" dxfId="10"/>
      <tableStyleElement type="secondRowStripe" dxfId="9"/>
    </tableStyle>
    <tableStyle name="SEPTEMBER-style" pivot="0" count="3">
      <tableStyleElement type="headerRow" dxfId="8"/>
      <tableStyleElement type="firstRowStripe" dxfId="7"/>
      <tableStyleElement type="secondRowStripe" dxfId="6"/>
    </tableStyle>
    <tableStyle name="NOVEMBER-style" pivot="0" count="3">
      <tableStyleElement type="headerRow" dxfId="5"/>
      <tableStyleElement type="firstRowStripe" dxfId="4"/>
      <tableStyleElement type="secondRowStripe" dxfId="3"/>
    </tableStyle>
    <tableStyle name="DECEMBER-style" pivot="0" count="3">
      <tableStyleElement type="headerRow" dxfId="2"/>
      <tableStyleElement type="firstRowStripe" dxfId="1"/>
      <tableStyleElement type="secondRowStripe" dxfId="0"/>
    </tableStyle>
  </tableStyles>
</styleSheet>
</file>

<file path=xl/_rels/workbook.xml.rels><?xml version="1.0" encoding="UTF-8" standalone="yes"?>
<Relationships xmlns="http://schemas.openxmlformats.org/package/2006/relationships"><Relationship Id="rId11" Type="http://schemas.openxmlformats.org/officeDocument/2006/relationships/worksheet" Target="worksheets/sheet11.xml"/><Relationship Id="rId12" Type="http://schemas.openxmlformats.org/officeDocument/2006/relationships/worksheet" Target="worksheets/sheet12.xml"/><Relationship Id="rId13" Type="http://schemas.openxmlformats.org/officeDocument/2006/relationships/worksheet" Target="worksheets/sheet13.xml"/><Relationship Id="rId14" Type="http://schemas.openxmlformats.org/officeDocument/2006/relationships/theme" Target="theme/theme1.xml"/><Relationship Id="rId15" Type="http://schemas.openxmlformats.org/officeDocument/2006/relationships/styles" Target="styles.xml"/><Relationship Id="rId16" Type="http://schemas.openxmlformats.org/officeDocument/2006/relationships/sharedStrings" Target="sharedStrings.xml"/><Relationship Id="rId17" Type="http://schemas.openxmlformats.org/officeDocument/2006/relationships/calcChain" Target="calcChain.xml"/><Relationship Id="rId1" Type="http://schemas.openxmlformats.org/officeDocument/2006/relationships/worksheet" Target="worksheets/sheet1.xml"/><Relationship Id="rId2" Type="http://schemas.openxmlformats.org/officeDocument/2006/relationships/worksheet" Target="worksheets/sheet2.xml"/><Relationship Id="rId3" Type="http://schemas.openxmlformats.org/officeDocument/2006/relationships/worksheet" Target="worksheets/sheet3.xml"/><Relationship Id="rId4" Type="http://schemas.openxmlformats.org/officeDocument/2006/relationships/worksheet" Target="worksheets/sheet4.xml"/><Relationship Id="rId5" Type="http://schemas.openxmlformats.org/officeDocument/2006/relationships/worksheet" Target="worksheets/sheet5.xml"/><Relationship Id="rId6" Type="http://schemas.openxmlformats.org/officeDocument/2006/relationships/worksheet" Target="worksheets/sheet6.xml"/><Relationship Id="rId7" Type="http://schemas.openxmlformats.org/officeDocument/2006/relationships/worksheet" Target="worksheets/sheet7.xml"/><Relationship Id="rId8" Type="http://schemas.openxmlformats.org/officeDocument/2006/relationships/worksheet" Target="worksheets/sheet8.xml"/><Relationship Id="rId9" Type="http://schemas.openxmlformats.org/officeDocument/2006/relationships/worksheet" Target="worksheets/sheet9.xml"/><Relationship Id="rId10" Type="http://schemas.openxmlformats.org/officeDocument/2006/relationships/worksheet" Target="worksheets/sheet10.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 Id="rId2" Type="http://schemas.openxmlformats.org/officeDocument/2006/relationships/image" Target="../media/image2.jpg"/></Relationships>
</file>

<file path=xl/drawings/drawing1.xml><?xml version="1.0" encoding="utf-8"?>
<xdr:wsDr xmlns:xdr="http://schemas.openxmlformats.org/drawingml/2006/spreadsheetDrawing" xmlns:a="http://schemas.openxmlformats.org/drawingml/2006/main">
  <xdr:twoCellAnchor>
    <xdr:from>
      <xdr:col>0</xdr:col>
      <xdr:colOff>19050</xdr:colOff>
      <xdr:row>0</xdr:row>
      <xdr:rowOff>0</xdr:rowOff>
    </xdr:from>
    <xdr:to>
      <xdr:col>0</xdr:col>
      <xdr:colOff>2124075</xdr:colOff>
      <xdr:row>0</xdr:row>
      <xdr:rowOff>609600</xdr:rowOff>
    </xdr:to>
    <xdr:pic>
      <xdr:nvPicPr>
        <xdr:cNvPr id="2" name="image1.png" title="Image"/>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twoCellAnchor>
  <xdr:twoCellAnchor>
    <xdr:from>
      <xdr:col>2</xdr:col>
      <xdr:colOff>123825</xdr:colOff>
      <xdr:row>8</xdr:row>
      <xdr:rowOff>466725</xdr:rowOff>
    </xdr:from>
    <xdr:to>
      <xdr:col>3</xdr:col>
      <xdr:colOff>1266825</xdr:colOff>
      <xdr:row>15</xdr:row>
      <xdr:rowOff>9525</xdr:rowOff>
    </xdr:to>
    <xdr:pic>
      <xdr:nvPicPr>
        <xdr:cNvPr id="3" name="image2.jpg" title="Image"/>
        <xdr:cNvPicPr preferRelativeResize="0"/>
      </xdr:nvPicPr>
      <xdr:blipFill>
        <a:blip xmlns:r="http://schemas.openxmlformats.org/officeDocument/2006/relationships" r:embed="rId2" cstate="print"/>
        <a:stretch>
          <a:fillRect/>
        </a:stretch>
      </xdr:blipFill>
      <xdr:spPr>
        <a:prstGeom prst="rect">
          <a:avLst/>
        </a:prstGeom>
        <a:noFill/>
      </xdr:spPr>
    </xdr:pic>
    <xdr:clientData fLocksWithSheet="0"/>
  </xdr:twoCellAnchor>
</xdr:wsDr>
</file>

<file path=xl/drawings/drawing10.xml><?xml version="1.0" encoding="utf-8"?>
<xdr:wsDr xmlns:xdr="http://schemas.openxmlformats.org/drawingml/2006/spreadsheetDrawing" xmlns:a="http://schemas.openxmlformats.org/drawingml/2006/main">
  <xdr:twoCellAnchor>
    <xdr:from>
      <xdr:col>0</xdr:col>
      <xdr:colOff>0</xdr:colOff>
      <xdr:row>0</xdr:row>
      <xdr:rowOff>0</xdr:rowOff>
    </xdr:from>
    <xdr:to>
      <xdr:col>9</xdr:col>
      <xdr:colOff>635000</xdr:colOff>
      <xdr:row>74</xdr:row>
      <xdr:rowOff>88900</xdr:rowOff>
    </xdr:to>
    <xdr:sp macro="" textlink="">
      <xdr:nvSpPr>
        <xdr:cNvPr id="10252" name="Rectangle 12" hidden="1"/>
        <xdr:cNvSpPr>
          <a:spLocks noSelect="1" noChangeArrowheads="1"/>
        </xdr:cNvSpPr>
      </xdr:nvSpPr>
      <xdr:spPr bwMode="auto">
        <a:xfrm>
          <a:off x="0" y="0"/>
          <a:ext cx="12700000" cy="12700000"/>
        </a:xfrm>
        <a:prstGeom prst="rect">
          <a:avLst/>
        </a:prstGeom>
        <a:solidFill>
          <a:srgbClr val="FFFFFF"/>
        </a:solidFill>
        <a:ln w="9525">
          <a:solidFill>
            <a:srgbClr val="000000"/>
          </a:solidFill>
          <a:round/>
          <a:headEnd/>
          <a:tailEnd/>
        </a:ln>
      </xdr:spPr>
      <xdr:txBody>
        <a:bodyPr rtlCol="0"/>
        <a:lstStyle/>
        <a:p>
          <a:pPr algn="ctr"/>
          <a:endParaRPr lang="en-US"/>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0</xdr:col>
      <xdr:colOff>0</xdr:colOff>
      <xdr:row>0</xdr:row>
      <xdr:rowOff>0</xdr:rowOff>
    </xdr:from>
    <xdr:to>
      <xdr:col>9</xdr:col>
      <xdr:colOff>635000</xdr:colOff>
      <xdr:row>74</xdr:row>
      <xdr:rowOff>88900</xdr:rowOff>
    </xdr:to>
    <xdr:sp macro="" textlink="">
      <xdr:nvSpPr>
        <xdr:cNvPr id="9228" name="Rectangle 12" hidden="1"/>
        <xdr:cNvSpPr>
          <a:spLocks noSelect="1" noChangeArrowheads="1"/>
        </xdr:cNvSpPr>
      </xdr:nvSpPr>
      <xdr:spPr bwMode="auto">
        <a:xfrm>
          <a:off x="0" y="0"/>
          <a:ext cx="12700000" cy="12700000"/>
        </a:xfrm>
        <a:prstGeom prst="rect">
          <a:avLst/>
        </a:prstGeom>
        <a:solidFill>
          <a:srgbClr val="FFFFFF"/>
        </a:solidFill>
        <a:ln w="9525">
          <a:solidFill>
            <a:srgbClr val="000000"/>
          </a:solidFill>
          <a:round/>
          <a:headEnd/>
          <a:tailEnd/>
        </a:ln>
      </xdr:spPr>
      <xdr:txBody>
        <a:bodyPr rtlCol="0"/>
        <a:lstStyle/>
        <a:p>
          <a:pPr algn="ctr"/>
          <a:endParaRPr lang="en-US"/>
        </a:p>
      </xdr:txBody>
    </xdr:sp>
    <xdr:clientData/>
  </xdr:twoCellAnchor>
</xdr:wsDr>
</file>

<file path=xl/drawings/drawing12.xml><?xml version="1.0" encoding="utf-8"?>
<xdr:wsDr xmlns:xdr="http://schemas.openxmlformats.org/drawingml/2006/spreadsheetDrawing" xmlns:a="http://schemas.openxmlformats.org/drawingml/2006/main">
  <xdr:twoCellAnchor>
    <xdr:from>
      <xdr:col>0</xdr:col>
      <xdr:colOff>0</xdr:colOff>
      <xdr:row>0</xdr:row>
      <xdr:rowOff>0</xdr:rowOff>
    </xdr:from>
    <xdr:to>
      <xdr:col>9</xdr:col>
      <xdr:colOff>635000</xdr:colOff>
      <xdr:row>74</xdr:row>
      <xdr:rowOff>88900</xdr:rowOff>
    </xdr:to>
    <xdr:sp macro="" textlink="">
      <xdr:nvSpPr>
        <xdr:cNvPr id="11276" name="Rectangle 12" hidden="1"/>
        <xdr:cNvSpPr>
          <a:spLocks noSelect="1" noChangeArrowheads="1"/>
        </xdr:cNvSpPr>
      </xdr:nvSpPr>
      <xdr:spPr bwMode="auto">
        <a:xfrm>
          <a:off x="0" y="0"/>
          <a:ext cx="12700000" cy="12700000"/>
        </a:xfrm>
        <a:prstGeom prst="rect">
          <a:avLst/>
        </a:prstGeom>
        <a:solidFill>
          <a:srgbClr val="FFFFFF"/>
        </a:solidFill>
        <a:ln w="9525">
          <a:solidFill>
            <a:srgbClr val="000000"/>
          </a:solidFill>
          <a:round/>
          <a:headEnd/>
          <a:tailEnd/>
        </a:ln>
      </xdr:spPr>
      <xdr:txBody>
        <a:bodyPr rtlCol="0"/>
        <a:lstStyle/>
        <a:p>
          <a:pPr algn="ctr"/>
          <a:endParaRPr lang="en-US"/>
        </a:p>
      </xdr:txBody>
    </xdr:sp>
    <xdr:clientData/>
  </xdr:twoCellAnchor>
</xdr:wsDr>
</file>

<file path=xl/drawings/drawing13.xml><?xml version="1.0" encoding="utf-8"?>
<xdr:wsDr xmlns:xdr="http://schemas.openxmlformats.org/drawingml/2006/spreadsheetDrawing" xmlns:a="http://schemas.openxmlformats.org/drawingml/2006/main">
  <xdr:twoCellAnchor>
    <xdr:from>
      <xdr:col>0</xdr:col>
      <xdr:colOff>0</xdr:colOff>
      <xdr:row>0</xdr:row>
      <xdr:rowOff>0</xdr:rowOff>
    </xdr:from>
    <xdr:to>
      <xdr:col>9</xdr:col>
      <xdr:colOff>635000</xdr:colOff>
      <xdr:row>74</xdr:row>
      <xdr:rowOff>88900</xdr:rowOff>
    </xdr:to>
    <xdr:sp macro="" textlink="">
      <xdr:nvSpPr>
        <xdr:cNvPr id="12300" name="Rectangle 12" hidden="1"/>
        <xdr:cNvSpPr>
          <a:spLocks noSelect="1" noChangeArrowheads="1"/>
        </xdr:cNvSpPr>
      </xdr:nvSpPr>
      <xdr:spPr bwMode="auto">
        <a:xfrm>
          <a:off x="0" y="0"/>
          <a:ext cx="12700000" cy="12700000"/>
        </a:xfrm>
        <a:prstGeom prst="rect">
          <a:avLst/>
        </a:prstGeom>
        <a:solidFill>
          <a:srgbClr val="FFFFFF"/>
        </a:solidFill>
        <a:ln w="9525">
          <a:solidFill>
            <a:srgbClr val="000000"/>
          </a:solidFill>
          <a:round/>
          <a:headEnd/>
          <a:tailEnd/>
        </a:ln>
      </xdr:spPr>
      <xdr:txBody>
        <a:bodyPr rtlCol="0"/>
        <a:lstStyle/>
        <a:p>
          <a:pPr algn="ctr"/>
          <a:endParaRPr lang="en-US"/>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0</xdr:rowOff>
    </xdr:from>
    <xdr:to>
      <xdr:col>9</xdr:col>
      <xdr:colOff>635000</xdr:colOff>
      <xdr:row>74</xdr:row>
      <xdr:rowOff>88900</xdr:rowOff>
    </xdr:to>
    <xdr:sp macro="" textlink="">
      <xdr:nvSpPr>
        <xdr:cNvPr id="3084" name="Rectangle 12" hidden="1"/>
        <xdr:cNvSpPr>
          <a:spLocks noSelect="1" noChangeArrowheads="1"/>
        </xdr:cNvSpPr>
      </xdr:nvSpPr>
      <xdr:spPr bwMode="auto">
        <a:xfrm>
          <a:off x="0" y="0"/>
          <a:ext cx="12700000" cy="12700000"/>
        </a:xfrm>
        <a:prstGeom prst="rect">
          <a:avLst/>
        </a:prstGeom>
        <a:solidFill>
          <a:srgbClr val="FFFFFF"/>
        </a:solidFill>
        <a:ln w="9525">
          <a:solidFill>
            <a:srgbClr val="000000"/>
          </a:solidFill>
          <a:round/>
          <a:headEnd/>
          <a:tailEnd/>
        </a:ln>
      </xdr:spPr>
      <xdr:txBody>
        <a:bodyPr rtlCol="0"/>
        <a:lstStyle/>
        <a:p>
          <a:pPr algn="ctr"/>
          <a:endParaRPr lang="en-US"/>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0</xdr:row>
      <xdr:rowOff>0</xdr:rowOff>
    </xdr:from>
    <xdr:to>
      <xdr:col>9</xdr:col>
      <xdr:colOff>635000</xdr:colOff>
      <xdr:row>74</xdr:row>
      <xdr:rowOff>88900</xdr:rowOff>
    </xdr:to>
    <xdr:sp macro="" textlink="">
      <xdr:nvSpPr>
        <xdr:cNvPr id="1036" name="Rectangle 12" hidden="1"/>
        <xdr:cNvSpPr>
          <a:spLocks noSelect="1" noChangeArrowheads="1"/>
        </xdr:cNvSpPr>
      </xdr:nvSpPr>
      <xdr:spPr bwMode="auto">
        <a:xfrm>
          <a:off x="0" y="0"/>
          <a:ext cx="12700000" cy="12700000"/>
        </a:xfrm>
        <a:prstGeom prst="rect">
          <a:avLst/>
        </a:prstGeom>
        <a:solidFill>
          <a:srgbClr val="FFFFFF"/>
        </a:solidFill>
        <a:ln w="9525">
          <a:solidFill>
            <a:srgbClr val="000000"/>
          </a:solidFill>
          <a:round/>
          <a:headEnd/>
          <a:tailEnd/>
        </a:ln>
      </xdr:spPr>
      <xdr:txBody>
        <a:bodyPr rtlCol="0"/>
        <a:lstStyle/>
        <a:p>
          <a:pPr algn="ctr"/>
          <a:endParaRPr lang="en-US"/>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0</xdr:row>
      <xdr:rowOff>0</xdr:rowOff>
    </xdr:from>
    <xdr:to>
      <xdr:col>9</xdr:col>
      <xdr:colOff>635000</xdr:colOff>
      <xdr:row>74</xdr:row>
      <xdr:rowOff>88900</xdr:rowOff>
    </xdr:to>
    <xdr:sp macro="" textlink="">
      <xdr:nvSpPr>
        <xdr:cNvPr id="2060" name="Rectangle 12" hidden="1"/>
        <xdr:cNvSpPr>
          <a:spLocks noSelect="1" noChangeArrowheads="1"/>
        </xdr:cNvSpPr>
      </xdr:nvSpPr>
      <xdr:spPr bwMode="auto">
        <a:xfrm>
          <a:off x="0" y="0"/>
          <a:ext cx="12700000" cy="12700000"/>
        </a:xfrm>
        <a:prstGeom prst="rect">
          <a:avLst/>
        </a:prstGeom>
        <a:solidFill>
          <a:srgbClr val="FFFFFF"/>
        </a:solidFill>
        <a:ln w="9525">
          <a:solidFill>
            <a:srgbClr val="000000"/>
          </a:solidFill>
          <a:round/>
          <a:headEnd/>
          <a:tailEnd/>
        </a:ln>
      </xdr:spPr>
      <xdr:txBody>
        <a:bodyPr rtlCol="0"/>
        <a:lstStyle/>
        <a:p>
          <a:pPr algn="ctr"/>
          <a:endParaRPr lang="en-US"/>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0</xdr:row>
      <xdr:rowOff>0</xdr:rowOff>
    </xdr:from>
    <xdr:to>
      <xdr:col>9</xdr:col>
      <xdr:colOff>635000</xdr:colOff>
      <xdr:row>74</xdr:row>
      <xdr:rowOff>88900</xdr:rowOff>
    </xdr:to>
    <xdr:sp macro="" textlink="">
      <xdr:nvSpPr>
        <xdr:cNvPr id="4108" name="Rectangle 12" hidden="1"/>
        <xdr:cNvSpPr>
          <a:spLocks noSelect="1" noChangeArrowheads="1"/>
        </xdr:cNvSpPr>
      </xdr:nvSpPr>
      <xdr:spPr bwMode="auto">
        <a:xfrm>
          <a:off x="0" y="0"/>
          <a:ext cx="12700000" cy="12700000"/>
        </a:xfrm>
        <a:prstGeom prst="rect">
          <a:avLst/>
        </a:prstGeom>
        <a:solidFill>
          <a:srgbClr val="FFFFFF"/>
        </a:solidFill>
        <a:ln w="9525">
          <a:solidFill>
            <a:srgbClr val="000000"/>
          </a:solidFill>
          <a:round/>
          <a:headEnd/>
          <a:tailEnd/>
        </a:ln>
      </xdr:spPr>
      <xdr:txBody>
        <a:bodyPr rtlCol="0"/>
        <a:lstStyle/>
        <a:p>
          <a:pPr algn="ctr"/>
          <a:endParaRPr lang="en-US"/>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0</xdr:colOff>
      <xdr:row>0</xdr:row>
      <xdr:rowOff>0</xdr:rowOff>
    </xdr:from>
    <xdr:to>
      <xdr:col>9</xdr:col>
      <xdr:colOff>635000</xdr:colOff>
      <xdr:row>74</xdr:row>
      <xdr:rowOff>88900</xdr:rowOff>
    </xdr:to>
    <xdr:sp macro="" textlink="">
      <xdr:nvSpPr>
        <xdr:cNvPr id="5132" name="Rectangle 12" hidden="1"/>
        <xdr:cNvSpPr>
          <a:spLocks noSelect="1" noChangeArrowheads="1"/>
        </xdr:cNvSpPr>
      </xdr:nvSpPr>
      <xdr:spPr bwMode="auto">
        <a:xfrm>
          <a:off x="0" y="0"/>
          <a:ext cx="12700000" cy="12700000"/>
        </a:xfrm>
        <a:prstGeom prst="rect">
          <a:avLst/>
        </a:prstGeom>
        <a:solidFill>
          <a:srgbClr val="FFFFFF"/>
        </a:solidFill>
        <a:ln w="9525">
          <a:solidFill>
            <a:srgbClr val="000000"/>
          </a:solidFill>
          <a:round/>
          <a:headEnd/>
          <a:tailEnd/>
        </a:ln>
      </xdr:spPr>
      <xdr:txBody>
        <a:bodyPr rtlCol="0"/>
        <a:lstStyle/>
        <a:p>
          <a:pPr algn="ctr"/>
          <a:endParaRPr lang="en-US"/>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0</xdr:col>
      <xdr:colOff>0</xdr:colOff>
      <xdr:row>0</xdr:row>
      <xdr:rowOff>0</xdr:rowOff>
    </xdr:from>
    <xdr:to>
      <xdr:col>9</xdr:col>
      <xdr:colOff>635000</xdr:colOff>
      <xdr:row>74</xdr:row>
      <xdr:rowOff>88900</xdr:rowOff>
    </xdr:to>
    <xdr:sp macro="" textlink="">
      <xdr:nvSpPr>
        <xdr:cNvPr id="7180" name="Rectangle 12" hidden="1"/>
        <xdr:cNvSpPr>
          <a:spLocks noSelect="1" noChangeArrowheads="1"/>
        </xdr:cNvSpPr>
      </xdr:nvSpPr>
      <xdr:spPr bwMode="auto">
        <a:xfrm>
          <a:off x="0" y="0"/>
          <a:ext cx="12700000" cy="12700000"/>
        </a:xfrm>
        <a:prstGeom prst="rect">
          <a:avLst/>
        </a:prstGeom>
        <a:solidFill>
          <a:srgbClr val="FFFFFF"/>
        </a:solidFill>
        <a:ln w="9525">
          <a:solidFill>
            <a:srgbClr val="000000"/>
          </a:solidFill>
          <a:round/>
          <a:headEnd/>
          <a:tailEnd/>
        </a:ln>
      </xdr:spPr>
      <xdr:txBody>
        <a:bodyPr rtlCol="0"/>
        <a:lstStyle/>
        <a:p>
          <a:pPr algn="ctr"/>
          <a:endParaRPr lang="en-US"/>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0</xdr:col>
      <xdr:colOff>0</xdr:colOff>
      <xdr:row>0</xdr:row>
      <xdr:rowOff>0</xdr:rowOff>
    </xdr:from>
    <xdr:to>
      <xdr:col>9</xdr:col>
      <xdr:colOff>635000</xdr:colOff>
      <xdr:row>74</xdr:row>
      <xdr:rowOff>88900</xdr:rowOff>
    </xdr:to>
    <xdr:sp macro="" textlink="">
      <xdr:nvSpPr>
        <xdr:cNvPr id="6156" name="Rectangle 12" hidden="1"/>
        <xdr:cNvSpPr>
          <a:spLocks noSelect="1" noChangeArrowheads="1"/>
        </xdr:cNvSpPr>
      </xdr:nvSpPr>
      <xdr:spPr bwMode="auto">
        <a:xfrm>
          <a:off x="0" y="0"/>
          <a:ext cx="12700000" cy="12700000"/>
        </a:xfrm>
        <a:prstGeom prst="rect">
          <a:avLst/>
        </a:prstGeom>
        <a:solidFill>
          <a:srgbClr val="FFFFFF"/>
        </a:solidFill>
        <a:ln w="9525">
          <a:solidFill>
            <a:srgbClr val="000000"/>
          </a:solidFill>
          <a:round/>
          <a:headEnd/>
          <a:tailEnd/>
        </a:ln>
      </xdr:spPr>
      <xdr:txBody>
        <a:bodyPr rtlCol="0"/>
        <a:lstStyle/>
        <a:p>
          <a:pPr algn="ctr"/>
          <a:endParaRPr lang="en-US"/>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0</xdr:col>
      <xdr:colOff>0</xdr:colOff>
      <xdr:row>0</xdr:row>
      <xdr:rowOff>0</xdr:rowOff>
    </xdr:from>
    <xdr:to>
      <xdr:col>9</xdr:col>
      <xdr:colOff>635000</xdr:colOff>
      <xdr:row>74</xdr:row>
      <xdr:rowOff>88900</xdr:rowOff>
    </xdr:to>
    <xdr:sp macro="" textlink="">
      <xdr:nvSpPr>
        <xdr:cNvPr id="8204" name="Rectangle 12" hidden="1"/>
        <xdr:cNvSpPr>
          <a:spLocks noSelect="1" noChangeArrowheads="1"/>
        </xdr:cNvSpPr>
      </xdr:nvSpPr>
      <xdr:spPr bwMode="auto">
        <a:xfrm>
          <a:off x="0" y="0"/>
          <a:ext cx="12700000" cy="12700000"/>
        </a:xfrm>
        <a:prstGeom prst="rect">
          <a:avLst/>
        </a:prstGeom>
        <a:solidFill>
          <a:srgbClr val="FFFFFF"/>
        </a:solidFill>
        <a:ln w="9525">
          <a:solidFill>
            <a:srgbClr val="000000"/>
          </a:solidFill>
          <a:round/>
          <a:headEnd/>
          <a:tailEnd/>
        </a:ln>
      </xdr:spPr>
      <xdr:txBody>
        <a:bodyPr rtlCol="0"/>
        <a:lstStyle/>
        <a:p>
          <a:pPr algn="ctr"/>
          <a:endParaRPr lang="en-US"/>
        </a:p>
      </xdr:txBody>
    </xdr:sp>
    <xdr:clientData/>
  </xdr:twoCellAnchor>
</xdr:wsDr>
</file>

<file path=xl/tables/table1.xml><?xml version="1.0" encoding="utf-8"?>
<table xmlns="http://schemas.openxmlformats.org/spreadsheetml/2006/main" id="3" name="Table_3" displayName="Table_3" ref="A2:AG23" headerRowCount="0">
  <tableColumns count="33">
    <tableColumn id="1" name="Column1"/>
    <tableColumn id="2" name="Column2"/>
    <tableColumn id="3" name="Column3"/>
    <tableColumn id="4" name="Column4"/>
    <tableColumn id="5" name="Column5"/>
    <tableColumn id="6" name="Column6"/>
    <tableColumn id="7" name="Column7"/>
    <tableColumn id="8" name="Column8"/>
    <tableColumn id="9" name="Column9"/>
    <tableColumn id="10" name="Column10"/>
    <tableColumn id="11" name="Column11"/>
    <tableColumn id="12" name="Column12"/>
    <tableColumn id="13" name="Column13"/>
    <tableColumn id="14" name="Column14"/>
    <tableColumn id="15" name="Column15"/>
    <tableColumn id="16" name="Column16"/>
    <tableColumn id="17" name="Column17"/>
    <tableColumn id="18" name="Column18"/>
    <tableColumn id="19" name="Column19"/>
    <tableColumn id="20" name="Column20"/>
    <tableColumn id="21" name="Column21"/>
    <tableColumn id="22" name="Column22"/>
    <tableColumn id="23" name="Column23"/>
    <tableColumn id="24" name="Column24"/>
    <tableColumn id="25" name="Column25"/>
    <tableColumn id="26" name="Column26"/>
    <tableColumn id="27" name="Column27"/>
    <tableColumn id="28" name="Column28"/>
    <tableColumn id="29" name="Column29"/>
    <tableColumn id="30" name="Column30"/>
    <tableColumn id="31" name="Column31"/>
    <tableColumn id="32" name="Column32"/>
    <tableColumn id="33" name="Column33"/>
  </tableColumns>
  <tableStyleInfo name="JANUARY-style" showFirstColumn="1" showLastColumn="1" showRowStripes="1" showColumnStripes="0"/>
</table>
</file>

<file path=xl/tables/table10.xml><?xml version="1.0" encoding="utf-8"?>
<table xmlns="http://schemas.openxmlformats.org/spreadsheetml/2006/main" id="9" name="Table_9" displayName="Table_9" ref="A2:AG23" headerRowCount="0">
  <tableColumns count="33">
    <tableColumn id="1" name="Column1"/>
    <tableColumn id="2" name="Column2"/>
    <tableColumn id="3" name="Column3"/>
    <tableColumn id="4" name="Column4"/>
    <tableColumn id="5" name="Column5"/>
    <tableColumn id="6" name="Column6"/>
    <tableColumn id="7" name="Column7"/>
    <tableColumn id="8" name="Column8"/>
    <tableColumn id="9" name="Column9"/>
    <tableColumn id="10" name="Column10"/>
    <tableColumn id="11" name="Column11"/>
    <tableColumn id="12" name="Column12"/>
    <tableColumn id="13" name="Column13"/>
    <tableColumn id="14" name="Column14"/>
    <tableColumn id="15" name="Column15"/>
    <tableColumn id="16" name="Column16"/>
    <tableColumn id="17" name="Column17"/>
    <tableColumn id="18" name="Column18"/>
    <tableColumn id="19" name="Column19"/>
    <tableColumn id="20" name="Column20"/>
    <tableColumn id="21" name="Column21"/>
    <tableColumn id="22" name="Column22"/>
    <tableColumn id="23" name="Column23"/>
    <tableColumn id="24" name="Column24"/>
    <tableColumn id="25" name="Column25"/>
    <tableColumn id="26" name="Column26"/>
    <tableColumn id="27" name="Column27"/>
    <tableColumn id="28" name="Column28"/>
    <tableColumn id="29" name="Column29"/>
    <tableColumn id="30" name="Column30"/>
    <tableColumn id="31" name="Column31"/>
    <tableColumn id="32" name="Column32"/>
    <tableColumn id="33" name="Column33"/>
  </tableColumns>
  <tableStyleInfo name="OCTOBER-style" showFirstColumn="1" showLastColumn="1" showRowStripes="1" showColumnStripes="0"/>
</table>
</file>

<file path=xl/tables/table11.xml><?xml version="1.0" encoding="utf-8"?>
<table xmlns="http://schemas.openxmlformats.org/spreadsheetml/2006/main" id="11" name="Table_11" displayName="Table_11" ref="A2:AG23" headerRowCount="0">
  <tableColumns count="33">
    <tableColumn id="1" name="Column1"/>
    <tableColumn id="2" name="Column2"/>
    <tableColumn id="3" name="Column3"/>
    <tableColumn id="4" name="Column4"/>
    <tableColumn id="5" name="Column5"/>
    <tableColumn id="6" name="Column6"/>
    <tableColumn id="7" name="Column7"/>
    <tableColumn id="8" name="Column8"/>
    <tableColumn id="9" name="Column9"/>
    <tableColumn id="10" name="Column10"/>
    <tableColumn id="11" name="Column11"/>
    <tableColumn id="12" name="Column12"/>
    <tableColumn id="13" name="Column13"/>
    <tableColumn id="14" name="Column14"/>
    <tableColumn id="15" name="Column15"/>
    <tableColumn id="16" name="Column16"/>
    <tableColumn id="17" name="Column17"/>
    <tableColumn id="18" name="Column18"/>
    <tableColumn id="19" name="Column19"/>
    <tableColumn id="20" name="Column20"/>
    <tableColumn id="21" name="Column21"/>
    <tableColumn id="22" name="Column22"/>
    <tableColumn id="23" name="Column23"/>
    <tableColumn id="24" name="Column24"/>
    <tableColumn id="25" name="Column25"/>
    <tableColumn id="26" name="Column26"/>
    <tableColumn id="27" name="Column27"/>
    <tableColumn id="28" name="Column28"/>
    <tableColumn id="29" name="Column29"/>
    <tableColumn id="30" name="Column30"/>
    <tableColumn id="31" name="Column31"/>
    <tableColumn id="32" name="Column32"/>
    <tableColumn id="33" name="Column33"/>
  </tableColumns>
  <tableStyleInfo name="NOVEMBER-style" showFirstColumn="1" showLastColumn="1" showRowStripes="1" showColumnStripes="0"/>
</table>
</file>

<file path=xl/tables/table12.xml><?xml version="1.0" encoding="utf-8"?>
<table xmlns="http://schemas.openxmlformats.org/spreadsheetml/2006/main" id="12" name="Table_12" displayName="Table_12" ref="A2:AG23" headerRowCount="0">
  <tableColumns count="33">
    <tableColumn id="1" name="Column1"/>
    <tableColumn id="2" name="Column2"/>
    <tableColumn id="3" name="Column3"/>
    <tableColumn id="4" name="Column4"/>
    <tableColumn id="5" name="Column5"/>
    <tableColumn id="6" name="Column6"/>
    <tableColumn id="7" name="Column7"/>
    <tableColumn id="8" name="Column8"/>
    <tableColumn id="9" name="Column9"/>
    <tableColumn id="10" name="Column10"/>
    <tableColumn id="11" name="Column11"/>
    <tableColumn id="12" name="Column12"/>
    <tableColumn id="13" name="Column13"/>
    <tableColumn id="14" name="Column14"/>
    <tableColumn id="15" name="Column15"/>
    <tableColumn id="16" name="Column16"/>
    <tableColumn id="17" name="Column17"/>
    <tableColumn id="18" name="Column18"/>
    <tableColumn id="19" name="Column19"/>
    <tableColumn id="20" name="Column20"/>
    <tableColumn id="21" name="Column21"/>
    <tableColumn id="22" name="Column22"/>
    <tableColumn id="23" name="Column23"/>
    <tableColumn id="24" name="Column24"/>
    <tableColumn id="25" name="Column25"/>
    <tableColumn id="26" name="Column26"/>
    <tableColumn id="27" name="Column27"/>
    <tableColumn id="28" name="Column28"/>
    <tableColumn id="29" name="Column29"/>
    <tableColumn id="30" name="Column30"/>
    <tableColumn id="31" name="Column31"/>
    <tableColumn id="32" name="Column32"/>
    <tableColumn id="33" name="Column33"/>
  </tableColumns>
  <tableStyleInfo name="DECEMBER-style" showFirstColumn="1" showLastColumn="1" showRowStripes="1" showColumnStripes="0"/>
</table>
</file>

<file path=xl/tables/table2.xml><?xml version="1.0" encoding="utf-8"?>
<table xmlns="http://schemas.openxmlformats.org/spreadsheetml/2006/main" id="1" name="Table_1" displayName="Table_1" ref="A2:AG23" headerRowCount="0">
  <tableColumns count="33">
    <tableColumn id="1" name="Column1"/>
    <tableColumn id="2" name="Column2"/>
    <tableColumn id="3" name="Column3"/>
    <tableColumn id="4" name="Column4"/>
    <tableColumn id="5" name="Column5"/>
    <tableColumn id="6" name="Column6"/>
    <tableColumn id="7" name="Column7"/>
    <tableColumn id="8" name="Column8"/>
    <tableColumn id="9" name="Column9"/>
    <tableColumn id="10" name="Column10"/>
    <tableColumn id="11" name="Column11"/>
    <tableColumn id="12" name="Column12"/>
    <tableColumn id="13" name="Column13"/>
    <tableColumn id="14" name="Column14"/>
    <tableColumn id="15" name="Column15"/>
    <tableColumn id="16" name="Column16"/>
    <tableColumn id="17" name="Column17"/>
    <tableColumn id="18" name="Column18"/>
    <tableColumn id="19" name="Column19"/>
    <tableColumn id="20" name="Column20"/>
    <tableColumn id="21" name="Column21"/>
    <tableColumn id="22" name="Column22"/>
    <tableColumn id="23" name="Column23"/>
    <tableColumn id="24" name="Column24"/>
    <tableColumn id="25" name="Column25"/>
    <tableColumn id="26" name="Column26"/>
    <tableColumn id="27" name="Column27"/>
    <tableColumn id="28" name="Column28"/>
    <tableColumn id="29" name="Column29"/>
    <tableColumn id="30" name="Column30"/>
    <tableColumn id="31" name="Column31"/>
    <tableColumn id="32" name="Column32"/>
    <tableColumn id="33" name="Column33"/>
  </tableColumns>
  <tableStyleInfo name="FEBRUARY-style" showFirstColumn="1" showLastColumn="1" showRowStripes="1" showColumnStripes="0"/>
</table>
</file>

<file path=xl/tables/table3.xml><?xml version="1.0" encoding="utf-8"?>
<table xmlns="http://schemas.openxmlformats.org/spreadsheetml/2006/main" id="2" name="Table_2" displayName="Table_2" ref="A2:AG23" headerRowCount="0">
  <tableColumns count="33">
    <tableColumn id="1" name="Column1"/>
    <tableColumn id="2" name="Column2"/>
    <tableColumn id="3" name="Column3"/>
    <tableColumn id="4" name="Column4"/>
    <tableColumn id="5" name="Column5"/>
    <tableColumn id="6" name="Column6"/>
    <tableColumn id="7" name="Column7"/>
    <tableColumn id="8" name="Column8"/>
    <tableColumn id="9" name="Column9"/>
    <tableColumn id="10" name="Column10"/>
    <tableColumn id="11" name="Column11"/>
    <tableColumn id="12" name="Column12"/>
    <tableColumn id="13" name="Column13"/>
    <tableColumn id="14" name="Column14"/>
    <tableColumn id="15" name="Column15"/>
    <tableColumn id="16" name="Column16"/>
    <tableColumn id="17" name="Column17"/>
    <tableColumn id="18" name="Column18"/>
    <tableColumn id="19" name="Column19"/>
    <tableColumn id="20" name="Column20"/>
    <tableColumn id="21" name="Column21"/>
    <tableColumn id="22" name="Column22"/>
    <tableColumn id="23" name="Column23"/>
    <tableColumn id="24" name="Column24"/>
    <tableColumn id="25" name="Column25"/>
    <tableColumn id="26" name="Column26"/>
    <tableColumn id="27" name="Column27"/>
    <tableColumn id="28" name="Column28"/>
    <tableColumn id="29" name="Column29"/>
    <tableColumn id="30" name="Column30"/>
    <tableColumn id="31" name="Column31"/>
    <tableColumn id="32" name="Column32"/>
    <tableColumn id="33" name="Column33"/>
  </tableColumns>
  <tableStyleInfo name="MARCH-style" showFirstColumn="1" showLastColumn="1" showRowStripes="1" showColumnStripes="0"/>
</table>
</file>

<file path=xl/tables/table4.xml><?xml version="1.0" encoding="utf-8"?>
<table xmlns="http://schemas.openxmlformats.org/spreadsheetml/2006/main" id="5" name="Table_5" displayName="Table_5" ref="A2:AG23" headerRowCount="0">
  <tableColumns count="33">
    <tableColumn id="1" name="Column1"/>
    <tableColumn id="2" name="Column2"/>
    <tableColumn id="3" name="Column3"/>
    <tableColumn id="4" name="Column4"/>
    <tableColumn id="5" name="Column5"/>
    <tableColumn id="6" name="Column6"/>
    <tableColumn id="7" name="Column7"/>
    <tableColumn id="8" name="Column8"/>
    <tableColumn id="9" name="Column9"/>
    <tableColumn id="10" name="Column10"/>
    <tableColumn id="11" name="Column11"/>
    <tableColumn id="12" name="Column12"/>
    <tableColumn id="13" name="Column13"/>
    <tableColumn id="14" name="Column14"/>
    <tableColumn id="15" name="Column15"/>
    <tableColumn id="16" name="Column16"/>
    <tableColumn id="17" name="Column17"/>
    <tableColumn id="18" name="Column18"/>
    <tableColumn id="19" name="Column19"/>
    <tableColumn id="20" name="Column20"/>
    <tableColumn id="21" name="Column21"/>
    <tableColumn id="22" name="Column22"/>
    <tableColumn id="23" name="Column23"/>
    <tableColumn id="24" name="Column24"/>
    <tableColumn id="25" name="Column25"/>
    <tableColumn id="26" name="Column26"/>
    <tableColumn id="27" name="Column27"/>
    <tableColumn id="28" name="Column28"/>
    <tableColumn id="29" name="Column29"/>
    <tableColumn id="30" name="Column30"/>
    <tableColumn id="31" name="Column31"/>
    <tableColumn id="32" name="Column32"/>
    <tableColumn id="33" name="Column33"/>
  </tableColumns>
  <tableStyleInfo name="APRIL-style" showFirstColumn="1" showLastColumn="1" showRowStripes="1" showColumnStripes="0"/>
</table>
</file>

<file path=xl/tables/table5.xml><?xml version="1.0" encoding="utf-8"?>
<table xmlns="http://schemas.openxmlformats.org/spreadsheetml/2006/main" id="4" name="Table_4" displayName="Table_4" ref="A2:AG23" headerRowCount="0">
  <tableColumns count="33">
    <tableColumn id="1" name="Column1"/>
    <tableColumn id="2" name="Column2"/>
    <tableColumn id="3" name="Column3"/>
    <tableColumn id="4" name="Column4"/>
    <tableColumn id="5" name="Column5"/>
    <tableColumn id="6" name="Column6"/>
    <tableColumn id="7" name="Column7"/>
    <tableColumn id="8" name="Column8"/>
    <tableColumn id="9" name="Column9"/>
    <tableColumn id="10" name="Column10"/>
    <tableColumn id="11" name="Column11"/>
    <tableColumn id="12" name="Column12"/>
    <tableColumn id="13" name="Column13"/>
    <tableColumn id="14" name="Column14"/>
    <tableColumn id="15" name="Column15"/>
    <tableColumn id="16" name="Column16"/>
    <tableColumn id="17" name="Column17"/>
    <tableColumn id="18" name="Column18"/>
    <tableColumn id="19" name="Column19"/>
    <tableColumn id="20" name="Column20"/>
    <tableColumn id="21" name="Column21"/>
    <tableColumn id="22" name="Column22"/>
    <tableColumn id="23" name="Column23"/>
    <tableColumn id="24" name="Column24"/>
    <tableColumn id="25" name="Column25"/>
    <tableColumn id="26" name="Column26"/>
    <tableColumn id="27" name="Column27"/>
    <tableColumn id="28" name="Column28"/>
    <tableColumn id="29" name="Column29"/>
    <tableColumn id="30" name="Column30"/>
    <tableColumn id="31" name="Column31"/>
    <tableColumn id="32" name="Column32"/>
    <tableColumn id="33" name="Column33"/>
  </tableColumns>
  <tableStyleInfo name="MAY-style" showFirstColumn="1" showLastColumn="1" showRowStripes="1" showColumnStripes="0"/>
</table>
</file>

<file path=xl/tables/table6.xml><?xml version="1.0" encoding="utf-8"?>
<table xmlns="http://schemas.openxmlformats.org/spreadsheetml/2006/main" id="6" name="Table_7" displayName="Table_7" ref="A2:AG23" headerRowCount="0">
  <tableColumns count="33">
    <tableColumn id="1" name="Column1"/>
    <tableColumn id="2" name="Column2"/>
    <tableColumn id="3" name="Column3"/>
    <tableColumn id="4" name="Column4"/>
    <tableColumn id="5" name="Column5"/>
    <tableColumn id="6" name="Column6"/>
    <tableColumn id="7" name="Column7"/>
    <tableColumn id="8" name="Column8"/>
    <tableColumn id="9" name="Column9"/>
    <tableColumn id="10" name="Column10"/>
    <tableColumn id="11" name="Column11"/>
    <tableColumn id="12" name="Column12"/>
    <tableColumn id="13" name="Column13"/>
    <tableColumn id="14" name="Column14"/>
    <tableColumn id="15" name="Column15"/>
    <tableColumn id="16" name="Column16"/>
    <tableColumn id="17" name="Column17"/>
    <tableColumn id="18" name="Column18"/>
    <tableColumn id="19" name="Column19"/>
    <tableColumn id="20" name="Column20"/>
    <tableColumn id="21" name="Column21"/>
    <tableColumn id="22" name="Column22"/>
    <tableColumn id="23" name="Column23"/>
    <tableColumn id="24" name="Column24"/>
    <tableColumn id="25" name="Column25"/>
    <tableColumn id="26" name="Column26"/>
    <tableColumn id="27" name="Column27"/>
    <tableColumn id="28" name="Column28"/>
    <tableColumn id="29" name="Column29"/>
    <tableColumn id="30" name="Column30"/>
    <tableColumn id="31" name="Column31"/>
    <tableColumn id="32" name="Column32"/>
    <tableColumn id="33" name="Column33"/>
  </tableColumns>
  <tableStyleInfo name="JUNE-style" showFirstColumn="1" showLastColumn="1" showRowStripes="1" showColumnStripes="0"/>
</table>
</file>

<file path=xl/tables/table7.xml><?xml version="1.0" encoding="utf-8"?>
<table xmlns="http://schemas.openxmlformats.org/spreadsheetml/2006/main" id="7" name="Table_6" displayName="Table_6" ref="A2:AG23" headerRowCount="0">
  <tableColumns count="33">
    <tableColumn id="1" name="Column1"/>
    <tableColumn id="2" name="Column2"/>
    <tableColumn id="3" name="Column3"/>
    <tableColumn id="4" name="Column4"/>
    <tableColumn id="5" name="Column5"/>
    <tableColumn id="6" name="Column6"/>
    <tableColumn id="7" name="Column7"/>
    <tableColumn id="8" name="Column8"/>
    <tableColumn id="9" name="Column9"/>
    <tableColumn id="10" name="Column10"/>
    <tableColumn id="11" name="Column11"/>
    <tableColumn id="12" name="Column12"/>
    <tableColumn id="13" name="Column13"/>
    <tableColumn id="14" name="Column14"/>
    <tableColumn id="15" name="Column15"/>
    <tableColumn id="16" name="Column16"/>
    <tableColumn id="17" name="Column17"/>
    <tableColumn id="18" name="Column18"/>
    <tableColumn id="19" name="Column19"/>
    <tableColumn id="20" name="Column20"/>
    <tableColumn id="21" name="Column21"/>
    <tableColumn id="22" name="Column22"/>
    <tableColumn id="23" name="Column23"/>
    <tableColumn id="24" name="Column24"/>
    <tableColumn id="25" name="Column25"/>
    <tableColumn id="26" name="Column26"/>
    <tableColumn id="27" name="Column27"/>
    <tableColumn id="28" name="Column28"/>
    <tableColumn id="29" name="Column29"/>
    <tableColumn id="30" name="Column30"/>
    <tableColumn id="31" name="Column31"/>
    <tableColumn id="32" name="Column32"/>
    <tableColumn id="33" name="Column33"/>
  </tableColumns>
  <tableStyleInfo name="JULY-style" showFirstColumn="1" showLastColumn="1" showRowStripes="1" showColumnStripes="0"/>
</table>
</file>

<file path=xl/tables/table8.xml><?xml version="1.0" encoding="utf-8"?>
<table xmlns="http://schemas.openxmlformats.org/spreadsheetml/2006/main" id="8" name="Table_8" displayName="Table_8" ref="A2:AG23" headerRowCount="0">
  <tableColumns count="33">
    <tableColumn id="1" name="Column1"/>
    <tableColumn id="2" name="Column2"/>
    <tableColumn id="3" name="Column3"/>
    <tableColumn id="4" name="Column4"/>
    <tableColumn id="5" name="Column5"/>
    <tableColumn id="6" name="Column6"/>
    <tableColumn id="7" name="Column7"/>
    <tableColumn id="8" name="Column8"/>
    <tableColumn id="9" name="Column9"/>
    <tableColumn id="10" name="Column10"/>
    <tableColumn id="11" name="Column11"/>
    <tableColumn id="12" name="Column12"/>
    <tableColumn id="13" name="Column13"/>
    <tableColumn id="14" name="Column14"/>
    <tableColumn id="15" name="Column15"/>
    <tableColumn id="16" name="Column16"/>
    <tableColumn id="17" name="Column17"/>
    <tableColumn id="18" name="Column18"/>
    <tableColumn id="19" name="Column19"/>
    <tableColumn id="20" name="Column20"/>
    <tableColumn id="21" name="Column21"/>
    <tableColumn id="22" name="Column22"/>
    <tableColumn id="23" name="Column23"/>
    <tableColumn id="24" name="Column24"/>
    <tableColumn id="25" name="Column25"/>
    <tableColumn id="26" name="Column26"/>
    <tableColumn id="27" name="Column27"/>
    <tableColumn id="28" name="Column28"/>
    <tableColumn id="29" name="Column29"/>
    <tableColumn id="30" name="Column30"/>
    <tableColumn id="31" name="Column31"/>
    <tableColumn id="32" name="Column32"/>
    <tableColumn id="33" name="Column33"/>
  </tableColumns>
  <tableStyleInfo name="AUGUST-style" showFirstColumn="1" showLastColumn="1" showRowStripes="1" showColumnStripes="0"/>
</table>
</file>

<file path=xl/tables/table9.xml><?xml version="1.0" encoding="utf-8"?>
<table xmlns="http://schemas.openxmlformats.org/spreadsheetml/2006/main" id="10" name="Table_10" displayName="Table_10" ref="A2:AG23" headerRowCount="0">
  <tableColumns count="33">
    <tableColumn id="1" name="Column1"/>
    <tableColumn id="2" name="Column2"/>
    <tableColumn id="3" name="Column3"/>
    <tableColumn id="4" name="Column4"/>
    <tableColumn id="5" name="Column5"/>
    <tableColumn id="6" name="Column6"/>
    <tableColumn id="7" name="Column7"/>
    <tableColumn id="8" name="Column8"/>
    <tableColumn id="9" name="Column9"/>
    <tableColumn id="10" name="Column10"/>
    <tableColumn id="11" name="Column11"/>
    <tableColumn id="12" name="Column12"/>
    <tableColumn id="13" name="Column13"/>
    <tableColumn id="14" name="Column14"/>
    <tableColumn id="15" name="Column15"/>
    <tableColumn id="16" name="Column16"/>
    <tableColumn id="17" name="Column17"/>
    <tableColumn id="18" name="Column18"/>
    <tableColumn id="19" name="Column19"/>
    <tableColumn id="20" name="Column20"/>
    <tableColumn id="21" name="Column21"/>
    <tableColumn id="22" name="Column22"/>
    <tableColumn id="23" name="Column23"/>
    <tableColumn id="24" name="Column24"/>
    <tableColumn id="25" name="Column25"/>
    <tableColumn id="26" name="Column26"/>
    <tableColumn id="27" name="Column27"/>
    <tableColumn id="28" name="Column28"/>
    <tableColumn id="29" name="Column29"/>
    <tableColumn id="30" name="Column30"/>
    <tableColumn id="31" name="Column31"/>
    <tableColumn id="32" name="Column32"/>
    <tableColumn id="33" name="Column33"/>
  </tableColumns>
  <tableStyleInfo name="SEPTEMBER-style" showFirstColumn="1" showLastColumn="1"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hyperlink" Target="https://info.commusoft.co.uk/commusoft-short-demo-video" TargetMode="External"/><Relationship Id="rId2" Type="http://schemas.openxmlformats.org/officeDocument/2006/relationships/hyperlink" Target="https://info.commusoft.co.uk/commusoft-short-demo-video" TargetMode="External"/><Relationship Id="rId3"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3" Type="http://schemas.openxmlformats.org/officeDocument/2006/relationships/hyperlink" Target="http://docs.google.com/notareallink" TargetMode="External"/><Relationship Id="rId4" Type="http://schemas.openxmlformats.org/officeDocument/2006/relationships/drawing" Target="../drawings/drawing10.xml"/><Relationship Id="rId5" Type="http://schemas.openxmlformats.org/officeDocument/2006/relationships/vmlDrawing" Target="../drawings/vmlDrawing9.vml"/><Relationship Id="rId6" Type="http://schemas.openxmlformats.org/officeDocument/2006/relationships/table" Target="../tables/table9.xml"/><Relationship Id="rId7" Type="http://schemas.openxmlformats.org/officeDocument/2006/relationships/comments" Target="../comments9.xml"/><Relationship Id="rId1" Type="http://schemas.openxmlformats.org/officeDocument/2006/relationships/hyperlink" Target="http://www.ourplumbingbusiness.co.uk/best-plumbing-tools" TargetMode="External"/><Relationship Id="rId2" Type="http://schemas.openxmlformats.org/officeDocument/2006/relationships/hyperlink" Target="http://www.homeownersfixitwebsite.com/ball-valve" TargetMode="External"/></Relationships>
</file>

<file path=xl/worksheets/_rels/sheet11.xml.rels><?xml version="1.0" encoding="UTF-8" standalone="yes"?>
<Relationships xmlns="http://schemas.openxmlformats.org/package/2006/relationships"><Relationship Id="rId3" Type="http://schemas.openxmlformats.org/officeDocument/2006/relationships/hyperlink" Target="http://docs.google.com/notareallink" TargetMode="External"/><Relationship Id="rId4" Type="http://schemas.openxmlformats.org/officeDocument/2006/relationships/drawing" Target="../drawings/drawing11.xml"/><Relationship Id="rId5" Type="http://schemas.openxmlformats.org/officeDocument/2006/relationships/vmlDrawing" Target="../drawings/vmlDrawing10.vml"/><Relationship Id="rId6" Type="http://schemas.openxmlformats.org/officeDocument/2006/relationships/table" Target="../tables/table10.xml"/><Relationship Id="rId7" Type="http://schemas.openxmlformats.org/officeDocument/2006/relationships/comments" Target="../comments10.xml"/><Relationship Id="rId1" Type="http://schemas.openxmlformats.org/officeDocument/2006/relationships/hyperlink" Target="http://www.ourplumbingbusiness.co.uk/best-plumbing-tools" TargetMode="External"/><Relationship Id="rId2" Type="http://schemas.openxmlformats.org/officeDocument/2006/relationships/hyperlink" Target="http://www.homeownersfixitwebsite.com/ball-valve" TargetMode="External"/></Relationships>
</file>

<file path=xl/worksheets/_rels/sheet12.xml.rels><?xml version="1.0" encoding="UTF-8" standalone="yes"?>
<Relationships xmlns="http://schemas.openxmlformats.org/package/2006/relationships"><Relationship Id="rId3" Type="http://schemas.openxmlformats.org/officeDocument/2006/relationships/hyperlink" Target="http://docs.google.com/notareallink" TargetMode="External"/><Relationship Id="rId4" Type="http://schemas.openxmlformats.org/officeDocument/2006/relationships/drawing" Target="../drawings/drawing12.xml"/><Relationship Id="rId5" Type="http://schemas.openxmlformats.org/officeDocument/2006/relationships/vmlDrawing" Target="../drawings/vmlDrawing11.vml"/><Relationship Id="rId6" Type="http://schemas.openxmlformats.org/officeDocument/2006/relationships/table" Target="../tables/table11.xml"/><Relationship Id="rId7" Type="http://schemas.openxmlformats.org/officeDocument/2006/relationships/comments" Target="../comments11.xml"/><Relationship Id="rId1" Type="http://schemas.openxmlformats.org/officeDocument/2006/relationships/hyperlink" Target="http://www.ourplumbingbusiness.co.uk/best-plumbing-tools" TargetMode="External"/><Relationship Id="rId2" Type="http://schemas.openxmlformats.org/officeDocument/2006/relationships/hyperlink" Target="http://www.homeownersfixitwebsite.com/ball-valve" TargetMode="External"/></Relationships>
</file>

<file path=xl/worksheets/_rels/sheet13.xml.rels><?xml version="1.0" encoding="UTF-8" standalone="yes"?>
<Relationships xmlns="http://schemas.openxmlformats.org/package/2006/relationships"><Relationship Id="rId3" Type="http://schemas.openxmlformats.org/officeDocument/2006/relationships/hyperlink" Target="http://docs.google.com/notareallink" TargetMode="External"/><Relationship Id="rId4" Type="http://schemas.openxmlformats.org/officeDocument/2006/relationships/drawing" Target="../drawings/drawing13.xml"/><Relationship Id="rId5" Type="http://schemas.openxmlformats.org/officeDocument/2006/relationships/vmlDrawing" Target="../drawings/vmlDrawing12.vml"/><Relationship Id="rId6" Type="http://schemas.openxmlformats.org/officeDocument/2006/relationships/table" Target="../tables/table12.xml"/><Relationship Id="rId7" Type="http://schemas.openxmlformats.org/officeDocument/2006/relationships/comments" Target="../comments12.xml"/><Relationship Id="rId1" Type="http://schemas.openxmlformats.org/officeDocument/2006/relationships/hyperlink" Target="http://www.ourplumbingbusiness.co.uk/best-plumbing-tools" TargetMode="External"/><Relationship Id="rId2" Type="http://schemas.openxmlformats.org/officeDocument/2006/relationships/hyperlink" Target="http://www.homeownersfixitwebsite.com/ball-valve" TargetMode="External"/></Relationships>
</file>

<file path=xl/worksheets/_rels/sheet2.xml.rels><?xml version="1.0" encoding="UTF-8" standalone="yes"?>
<Relationships xmlns="http://schemas.openxmlformats.org/package/2006/relationships"><Relationship Id="rId3" Type="http://schemas.openxmlformats.org/officeDocument/2006/relationships/hyperlink" Target="http://docs.google.com/notareallink" TargetMode="External"/><Relationship Id="rId4" Type="http://schemas.openxmlformats.org/officeDocument/2006/relationships/drawing" Target="../drawings/drawing2.xml"/><Relationship Id="rId5" Type="http://schemas.openxmlformats.org/officeDocument/2006/relationships/vmlDrawing" Target="../drawings/vmlDrawing1.vml"/><Relationship Id="rId6" Type="http://schemas.openxmlformats.org/officeDocument/2006/relationships/table" Target="../tables/table1.xml"/><Relationship Id="rId7" Type="http://schemas.openxmlformats.org/officeDocument/2006/relationships/comments" Target="../comments1.xml"/><Relationship Id="rId1" Type="http://schemas.openxmlformats.org/officeDocument/2006/relationships/hyperlink" Target="http://www.ourplumbingbusiness.co.uk/best-plumbing-tools" TargetMode="External"/><Relationship Id="rId2" Type="http://schemas.openxmlformats.org/officeDocument/2006/relationships/hyperlink" Target="http://www.homeownersfixitwebsite.com/ball-valve" TargetMode="External"/></Relationships>
</file>

<file path=xl/worksheets/_rels/sheet3.xml.rels><?xml version="1.0" encoding="UTF-8" standalone="yes"?>
<Relationships xmlns="http://schemas.openxmlformats.org/package/2006/relationships"><Relationship Id="rId3" Type="http://schemas.openxmlformats.org/officeDocument/2006/relationships/hyperlink" Target="http://docs.google.com/notareallink" TargetMode="External"/><Relationship Id="rId4" Type="http://schemas.openxmlformats.org/officeDocument/2006/relationships/drawing" Target="../drawings/drawing3.xml"/><Relationship Id="rId5" Type="http://schemas.openxmlformats.org/officeDocument/2006/relationships/vmlDrawing" Target="../drawings/vmlDrawing2.vml"/><Relationship Id="rId6" Type="http://schemas.openxmlformats.org/officeDocument/2006/relationships/table" Target="../tables/table2.xml"/><Relationship Id="rId7" Type="http://schemas.openxmlformats.org/officeDocument/2006/relationships/comments" Target="../comments2.xml"/><Relationship Id="rId1" Type="http://schemas.openxmlformats.org/officeDocument/2006/relationships/hyperlink" Target="http://www.ourplumbingbusiness.co.uk/best-plumbing-tools" TargetMode="External"/><Relationship Id="rId2" Type="http://schemas.openxmlformats.org/officeDocument/2006/relationships/hyperlink" Target="http://www.homeownersfixitwebsite.com/ball-valve" TargetMode="External"/></Relationships>
</file>

<file path=xl/worksheets/_rels/sheet4.xml.rels><?xml version="1.0" encoding="UTF-8" standalone="yes"?>
<Relationships xmlns="http://schemas.openxmlformats.org/package/2006/relationships"><Relationship Id="rId3" Type="http://schemas.openxmlformats.org/officeDocument/2006/relationships/hyperlink" Target="http://docs.google.com/notareallink" TargetMode="External"/><Relationship Id="rId4" Type="http://schemas.openxmlformats.org/officeDocument/2006/relationships/drawing" Target="../drawings/drawing4.xml"/><Relationship Id="rId5" Type="http://schemas.openxmlformats.org/officeDocument/2006/relationships/vmlDrawing" Target="../drawings/vmlDrawing3.vml"/><Relationship Id="rId6" Type="http://schemas.openxmlformats.org/officeDocument/2006/relationships/table" Target="../tables/table3.xml"/><Relationship Id="rId7" Type="http://schemas.openxmlformats.org/officeDocument/2006/relationships/comments" Target="../comments3.xml"/><Relationship Id="rId1" Type="http://schemas.openxmlformats.org/officeDocument/2006/relationships/hyperlink" Target="http://www.ourplumbingbusiness.co.uk/best-plumbing-tools" TargetMode="External"/><Relationship Id="rId2" Type="http://schemas.openxmlformats.org/officeDocument/2006/relationships/hyperlink" Target="http://www.homeownersfixitwebsite.com/ball-valve" TargetMode="External"/></Relationships>
</file>

<file path=xl/worksheets/_rels/sheet5.xml.rels><?xml version="1.0" encoding="UTF-8" standalone="yes"?>
<Relationships xmlns="http://schemas.openxmlformats.org/package/2006/relationships"><Relationship Id="rId3" Type="http://schemas.openxmlformats.org/officeDocument/2006/relationships/hyperlink" Target="http://docs.google.com/notareallink" TargetMode="External"/><Relationship Id="rId4" Type="http://schemas.openxmlformats.org/officeDocument/2006/relationships/drawing" Target="../drawings/drawing5.xml"/><Relationship Id="rId5" Type="http://schemas.openxmlformats.org/officeDocument/2006/relationships/vmlDrawing" Target="../drawings/vmlDrawing4.vml"/><Relationship Id="rId6" Type="http://schemas.openxmlformats.org/officeDocument/2006/relationships/table" Target="../tables/table4.xml"/><Relationship Id="rId7" Type="http://schemas.openxmlformats.org/officeDocument/2006/relationships/comments" Target="../comments4.xml"/><Relationship Id="rId1" Type="http://schemas.openxmlformats.org/officeDocument/2006/relationships/hyperlink" Target="http://www.ourplumbingbusiness.co.uk/best-plumbing-tools" TargetMode="External"/><Relationship Id="rId2" Type="http://schemas.openxmlformats.org/officeDocument/2006/relationships/hyperlink" Target="http://www.homeownersfixitwebsite.com/ball-valve" TargetMode="External"/></Relationships>
</file>

<file path=xl/worksheets/_rels/sheet6.xml.rels><?xml version="1.0" encoding="UTF-8" standalone="yes"?>
<Relationships xmlns="http://schemas.openxmlformats.org/package/2006/relationships"><Relationship Id="rId3" Type="http://schemas.openxmlformats.org/officeDocument/2006/relationships/hyperlink" Target="http://docs.google.com/notareallink" TargetMode="External"/><Relationship Id="rId4" Type="http://schemas.openxmlformats.org/officeDocument/2006/relationships/drawing" Target="../drawings/drawing6.xml"/><Relationship Id="rId5" Type="http://schemas.openxmlformats.org/officeDocument/2006/relationships/vmlDrawing" Target="../drawings/vmlDrawing5.vml"/><Relationship Id="rId6" Type="http://schemas.openxmlformats.org/officeDocument/2006/relationships/table" Target="../tables/table5.xml"/><Relationship Id="rId7" Type="http://schemas.openxmlformats.org/officeDocument/2006/relationships/comments" Target="../comments5.xml"/><Relationship Id="rId1" Type="http://schemas.openxmlformats.org/officeDocument/2006/relationships/hyperlink" Target="http://www.ourplumbingbusiness.co.uk/best-plumbing-tools" TargetMode="External"/><Relationship Id="rId2" Type="http://schemas.openxmlformats.org/officeDocument/2006/relationships/hyperlink" Target="http://www.homeownersfixitwebsite.com/ball-valve" TargetMode="External"/></Relationships>
</file>

<file path=xl/worksheets/_rels/sheet7.xml.rels><?xml version="1.0" encoding="UTF-8" standalone="yes"?>
<Relationships xmlns="http://schemas.openxmlformats.org/package/2006/relationships"><Relationship Id="rId3" Type="http://schemas.openxmlformats.org/officeDocument/2006/relationships/hyperlink" Target="http://docs.google.com/notareallink" TargetMode="External"/><Relationship Id="rId4" Type="http://schemas.openxmlformats.org/officeDocument/2006/relationships/drawing" Target="../drawings/drawing7.xml"/><Relationship Id="rId5" Type="http://schemas.openxmlformats.org/officeDocument/2006/relationships/vmlDrawing" Target="../drawings/vmlDrawing6.vml"/><Relationship Id="rId6" Type="http://schemas.openxmlformats.org/officeDocument/2006/relationships/table" Target="../tables/table6.xml"/><Relationship Id="rId7" Type="http://schemas.openxmlformats.org/officeDocument/2006/relationships/comments" Target="../comments6.xml"/><Relationship Id="rId1" Type="http://schemas.openxmlformats.org/officeDocument/2006/relationships/hyperlink" Target="http://www.ourplumbingbusiness.co.uk/best-plumbing-tools" TargetMode="External"/><Relationship Id="rId2" Type="http://schemas.openxmlformats.org/officeDocument/2006/relationships/hyperlink" Target="http://www.homeownersfixitwebsite.com/ball-valve" TargetMode="External"/></Relationships>
</file>

<file path=xl/worksheets/_rels/sheet8.xml.rels><?xml version="1.0" encoding="UTF-8" standalone="yes"?>
<Relationships xmlns="http://schemas.openxmlformats.org/package/2006/relationships"><Relationship Id="rId3" Type="http://schemas.openxmlformats.org/officeDocument/2006/relationships/hyperlink" Target="http://docs.google.com/notareallink" TargetMode="External"/><Relationship Id="rId4" Type="http://schemas.openxmlformats.org/officeDocument/2006/relationships/drawing" Target="../drawings/drawing8.xml"/><Relationship Id="rId5" Type="http://schemas.openxmlformats.org/officeDocument/2006/relationships/vmlDrawing" Target="../drawings/vmlDrawing7.vml"/><Relationship Id="rId6" Type="http://schemas.openxmlformats.org/officeDocument/2006/relationships/table" Target="../tables/table7.xml"/><Relationship Id="rId7" Type="http://schemas.openxmlformats.org/officeDocument/2006/relationships/comments" Target="../comments7.xml"/><Relationship Id="rId1" Type="http://schemas.openxmlformats.org/officeDocument/2006/relationships/hyperlink" Target="http://www.ourplumbingbusiness.co.uk/best-plumbing-tools" TargetMode="External"/><Relationship Id="rId2" Type="http://schemas.openxmlformats.org/officeDocument/2006/relationships/hyperlink" Target="http://www.homeownersfixitwebsite.com/ball-valve" TargetMode="External"/></Relationships>
</file>

<file path=xl/worksheets/_rels/sheet9.xml.rels><?xml version="1.0" encoding="UTF-8" standalone="yes"?>
<Relationships xmlns="http://schemas.openxmlformats.org/package/2006/relationships"><Relationship Id="rId3" Type="http://schemas.openxmlformats.org/officeDocument/2006/relationships/hyperlink" Target="http://docs.google.com/notareallink" TargetMode="External"/><Relationship Id="rId4" Type="http://schemas.openxmlformats.org/officeDocument/2006/relationships/drawing" Target="../drawings/drawing9.xml"/><Relationship Id="rId5" Type="http://schemas.openxmlformats.org/officeDocument/2006/relationships/vmlDrawing" Target="../drawings/vmlDrawing8.vml"/><Relationship Id="rId6" Type="http://schemas.openxmlformats.org/officeDocument/2006/relationships/table" Target="../tables/table8.xml"/><Relationship Id="rId7" Type="http://schemas.openxmlformats.org/officeDocument/2006/relationships/comments" Target="../comments8.xml"/><Relationship Id="rId1" Type="http://schemas.openxmlformats.org/officeDocument/2006/relationships/hyperlink" Target="http://www.ourplumbingbusiness.co.uk/best-plumbing-tools" TargetMode="External"/><Relationship Id="rId2" Type="http://schemas.openxmlformats.org/officeDocument/2006/relationships/hyperlink" Target="http://www.homeownersfixitwebsite.com/ball-valve"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000"/>
  <sheetViews>
    <sheetView showGridLines="0" tabSelected="1" topLeftCell="A7" workbookViewId="0">
      <selection activeCell="E13" sqref="E13"/>
    </sheetView>
  </sheetViews>
  <sheetFormatPr baseColWidth="10" defaultColWidth="14.5" defaultRowHeight="15.75" customHeight="1" x14ac:dyDescent="0"/>
  <cols>
    <col min="1" max="1" width="56" customWidth="1"/>
    <col min="2" max="2" width="12.5" customWidth="1"/>
    <col min="3" max="4" width="23" customWidth="1"/>
    <col min="5" max="6" width="14.5" customWidth="1"/>
  </cols>
  <sheetData>
    <row r="1" spans="1:6" ht="50.25" customHeight="1"/>
    <row r="2" spans="1:6" ht="47.25" customHeight="1">
      <c r="A2" s="29" t="s">
        <v>3</v>
      </c>
      <c r="B2" s="30"/>
      <c r="C2" s="30"/>
      <c r="D2" s="31"/>
    </row>
    <row r="3" spans="1:6" ht="27.75" customHeight="1">
      <c r="A3" s="32" t="s">
        <v>4</v>
      </c>
      <c r="B3" s="30"/>
      <c r="C3" s="30"/>
      <c r="D3" s="31"/>
    </row>
    <row r="4" spans="1:6" ht="12"/>
    <row r="5" spans="1:6" ht="59.25" customHeight="1">
      <c r="A5" s="33" t="s">
        <v>10</v>
      </c>
      <c r="B5" s="28"/>
      <c r="C5" s="28"/>
    </row>
    <row r="6" spans="1:6" ht="18">
      <c r="C6" s="34" t="s">
        <v>18</v>
      </c>
      <c r="D6" s="28"/>
      <c r="E6" s="6"/>
      <c r="F6" s="6"/>
    </row>
    <row r="7" spans="1:6" ht="19.5" customHeight="1">
      <c r="A7" s="7" t="s">
        <v>19</v>
      </c>
      <c r="C7" s="28"/>
      <c r="D7" s="28"/>
      <c r="E7" s="6"/>
      <c r="F7" s="6"/>
    </row>
    <row r="8" spans="1:6" ht="7.5" customHeight="1">
      <c r="A8" s="9"/>
      <c r="C8" s="28"/>
      <c r="D8" s="28"/>
      <c r="E8" s="6"/>
      <c r="F8" s="6"/>
    </row>
    <row r="9" spans="1:6" ht="60">
      <c r="A9" s="11" t="s">
        <v>22</v>
      </c>
      <c r="B9" s="9"/>
      <c r="C9" s="28"/>
      <c r="D9" s="28"/>
      <c r="E9" s="6"/>
      <c r="F9" s="6"/>
    </row>
    <row r="10" spans="1:6" ht="12"/>
    <row r="11" spans="1:6" ht="15">
      <c r="A11" s="13" t="s">
        <v>23</v>
      </c>
    </row>
    <row r="12" spans="1:6" ht="7.5" customHeight="1"/>
    <row r="13" spans="1:6" ht="24">
      <c r="A13" s="11" t="s">
        <v>25</v>
      </c>
      <c r="B13" s="15"/>
    </row>
    <row r="14" spans="1:6" ht="12"/>
    <row r="15" spans="1:6" ht="15">
      <c r="A15" s="13" t="s">
        <v>27</v>
      </c>
    </row>
    <row r="16" spans="1:6" ht="6.75" customHeight="1">
      <c r="D16" s="16"/>
    </row>
    <row r="17" spans="1:4" ht="96">
      <c r="A17" s="36" t="s">
        <v>47</v>
      </c>
      <c r="B17" s="9"/>
      <c r="C17" s="37" t="str">
        <f>HYPERLINK("http://info.commusoft.co.uk/commusoft-short-demo-video","Click here for demo")</f>
        <v>Click here for demo</v>
      </c>
      <c r="D17" s="38"/>
    </row>
    <row r="18" spans="1:4" ht="12"/>
    <row r="19" spans="1:4" ht="12"/>
    <row r="20" spans="1:4" ht="36" customHeight="1">
      <c r="A20" s="27" t="s">
        <v>30</v>
      </c>
      <c r="B20" s="28"/>
      <c r="C20" s="28"/>
      <c r="D20" s="28"/>
    </row>
    <row r="21" spans="1:4" ht="12">
      <c r="A21" s="15"/>
    </row>
    <row r="22" spans="1:4" ht="12"/>
    <row r="23" spans="1:4" ht="12"/>
    <row r="24" spans="1:4" ht="12"/>
    <row r="25" spans="1:4" ht="12"/>
    <row r="26" spans="1:4" ht="12"/>
    <row r="27" spans="1:4" ht="12"/>
    <row r="28" spans="1:4" ht="12"/>
    <row r="29" spans="1:4" ht="12"/>
    <row r="30" spans="1:4" ht="12"/>
    <row r="31" spans="1:4" ht="12"/>
    <row r="32" spans="1:4" ht="12"/>
    <row r="33" ht="12"/>
    <row r="34" ht="12"/>
    <row r="35" ht="12"/>
    <row r="36" ht="12"/>
    <row r="37" ht="12"/>
    <row r="38" ht="12"/>
    <row r="39" ht="12"/>
    <row r="40" ht="12"/>
    <row r="41" ht="12"/>
    <row r="42" ht="12"/>
    <row r="43" ht="12"/>
    <row r="44" ht="12"/>
    <row r="45" ht="12"/>
    <row r="46" ht="12"/>
    <row r="47" ht="12"/>
    <row r="48" ht="12"/>
    <row r="49" ht="12"/>
    <row r="50" ht="12"/>
    <row r="51" ht="12"/>
    <row r="52" ht="12"/>
    <row r="53" ht="12"/>
    <row r="54" ht="12"/>
    <row r="55" ht="12"/>
    <row r="56" ht="12"/>
    <row r="57" ht="12"/>
    <row r="58" ht="12"/>
    <row r="59" ht="12"/>
    <row r="60" ht="12"/>
    <row r="61" ht="12"/>
    <row r="62" ht="12"/>
    <row r="63" ht="12"/>
    <row r="64" ht="12"/>
    <row r="65" ht="12"/>
    <row r="66" ht="12"/>
    <row r="67" ht="12"/>
    <row r="68" ht="12"/>
    <row r="69" ht="12"/>
    <row r="70" ht="12"/>
    <row r="71" ht="12"/>
    <row r="72" ht="12"/>
    <row r="73" ht="12"/>
    <row r="74" ht="12"/>
    <row r="75" ht="12"/>
    <row r="76" ht="12"/>
    <row r="77" ht="12"/>
    <row r="78" ht="12"/>
    <row r="79" ht="12"/>
    <row r="80" ht="12"/>
    <row r="81" ht="12"/>
    <row r="82" ht="12"/>
    <row r="83" ht="12"/>
    <row r="84" ht="12"/>
    <row r="85" ht="12"/>
    <row r="86" ht="12"/>
    <row r="87" ht="12"/>
    <row r="88" ht="12"/>
    <row r="89" ht="12"/>
    <row r="90" ht="12"/>
    <row r="91" ht="12"/>
    <row r="92" ht="12"/>
    <row r="93" ht="12"/>
    <row r="94" ht="12"/>
    <row r="95" ht="12"/>
    <row r="96" ht="12"/>
    <row r="97" ht="12"/>
    <row r="98" ht="12"/>
    <row r="99" ht="12"/>
    <row r="100" ht="12"/>
    <row r="101" ht="12"/>
    <row r="102" ht="12"/>
    <row r="103" ht="12"/>
    <row r="104" ht="12"/>
    <row r="105" ht="12"/>
    <row r="106" ht="12"/>
    <row r="107" ht="12"/>
    <row r="108" ht="12"/>
    <row r="109" ht="12"/>
    <row r="110" ht="12"/>
    <row r="111" ht="12"/>
    <row r="112" ht="12"/>
    <row r="113" ht="12"/>
    <row r="114" ht="12"/>
    <row r="115" ht="12"/>
    <row r="116" ht="12"/>
    <row r="117" ht="12"/>
    <row r="118" ht="12"/>
    <row r="119" ht="12"/>
    <row r="120" ht="12"/>
    <row r="121" ht="12"/>
    <row r="122" ht="12"/>
    <row r="123" ht="12"/>
    <row r="124" ht="12"/>
    <row r="125" ht="12"/>
    <row r="126" ht="12"/>
    <row r="127" ht="12"/>
    <row r="128" ht="12"/>
    <row r="129" ht="12"/>
    <row r="130" ht="12"/>
    <row r="131" ht="12"/>
    <row r="132" ht="12"/>
    <row r="133" ht="12"/>
    <row r="134" ht="12"/>
    <row r="135" ht="12"/>
    <row r="136" ht="12"/>
    <row r="137" ht="12"/>
    <row r="138" ht="12"/>
    <row r="139" ht="12"/>
    <row r="140" ht="12"/>
    <row r="141" ht="12"/>
    <row r="142" ht="12"/>
    <row r="143" ht="12"/>
    <row r="144" ht="12"/>
    <row r="145" ht="12"/>
    <row r="146" ht="12"/>
    <row r="147" ht="12"/>
    <row r="148" ht="12"/>
    <row r="149" ht="12"/>
    <row r="150" ht="12"/>
    <row r="151" ht="12"/>
    <row r="152" ht="12"/>
    <row r="153" ht="12"/>
    <row r="154" ht="12"/>
    <row r="155" ht="12"/>
    <row r="156" ht="12"/>
    <row r="157" ht="12"/>
    <row r="158" ht="12"/>
    <row r="159" ht="12"/>
    <row r="160" ht="12"/>
    <row r="161" ht="12"/>
    <row r="162" ht="12"/>
    <row r="163" ht="12"/>
    <row r="164" ht="12"/>
    <row r="165" ht="12"/>
    <row r="166" ht="12"/>
    <row r="167" ht="12"/>
    <row r="168" ht="12"/>
    <row r="169" ht="12"/>
    <row r="170" ht="12"/>
    <row r="171" ht="12"/>
    <row r="172" ht="12"/>
    <row r="173" ht="12"/>
    <row r="174" ht="12"/>
    <row r="175" ht="12"/>
    <row r="176" ht="12"/>
    <row r="177" ht="12"/>
    <row r="178" ht="12"/>
    <row r="179" ht="12"/>
    <row r="180" ht="12"/>
    <row r="181" ht="12"/>
    <row r="182" ht="12"/>
    <row r="183" ht="12"/>
    <row r="184" ht="12"/>
    <row r="185" ht="12"/>
    <row r="186" ht="12"/>
    <row r="187" ht="12"/>
    <row r="188" ht="12"/>
    <row r="189" ht="12"/>
    <row r="190" ht="12"/>
    <row r="191" ht="12"/>
    <row r="192" ht="12"/>
    <row r="193" ht="12"/>
    <row r="194" ht="12"/>
    <row r="195" ht="12"/>
    <row r="196" ht="12"/>
    <row r="197" ht="12"/>
    <row r="198" ht="12"/>
    <row r="199" ht="12"/>
    <row r="200" ht="12"/>
    <row r="201" ht="12"/>
    <row r="202" ht="12"/>
    <row r="203" ht="12"/>
    <row r="204" ht="12"/>
    <row r="205" ht="12"/>
    <row r="206" ht="12"/>
    <row r="207" ht="12"/>
    <row r="208" ht="12"/>
    <row r="209" ht="12"/>
    <row r="210" ht="12"/>
    <row r="211" ht="12"/>
    <row r="212" ht="12"/>
    <row r="213" ht="12"/>
    <row r="214" ht="12"/>
    <row r="215" ht="12"/>
    <row r="216" ht="12"/>
    <row r="217" ht="12"/>
    <row r="218" ht="12"/>
    <row r="219" ht="12"/>
    <row r="220" ht="12"/>
    <row r="221" ht="12"/>
    <row r="222" ht="12"/>
    <row r="223" ht="12"/>
    <row r="224" ht="12"/>
    <row r="225" ht="12"/>
    <row r="226" ht="12"/>
    <row r="227" ht="12"/>
    <row r="228" ht="12"/>
    <row r="229" ht="12"/>
    <row r="230" ht="12"/>
    <row r="231" ht="12"/>
    <row r="232" ht="12"/>
    <row r="233" ht="12"/>
    <row r="234" ht="12"/>
    <row r="235" ht="12"/>
    <row r="236" ht="12"/>
    <row r="237" ht="12"/>
    <row r="238" ht="12"/>
    <row r="239" ht="12"/>
    <row r="240" ht="12"/>
    <row r="241" ht="12"/>
    <row r="242" ht="12"/>
    <row r="243" ht="12"/>
    <row r="244" ht="12"/>
    <row r="245" ht="12"/>
    <row r="246" ht="12"/>
    <row r="247" ht="12"/>
    <row r="248" ht="12"/>
    <row r="249" ht="12"/>
    <row r="250" ht="12"/>
    <row r="251" ht="12"/>
    <row r="252" ht="12"/>
    <row r="253" ht="12"/>
    <row r="254" ht="12"/>
    <row r="255" ht="12"/>
    <row r="256" ht="12"/>
    <row r="257" ht="12"/>
    <row r="258" ht="12"/>
    <row r="259" ht="12"/>
    <row r="260" ht="12"/>
    <row r="261" ht="12"/>
    <row r="262" ht="12"/>
    <row r="263" ht="12"/>
    <row r="264" ht="12"/>
    <row r="265" ht="12"/>
    <row r="266" ht="12"/>
    <row r="267" ht="12"/>
    <row r="268" ht="12"/>
    <row r="269" ht="12"/>
    <row r="270" ht="12"/>
    <row r="271" ht="12"/>
    <row r="272" ht="12"/>
    <row r="273" ht="12"/>
    <row r="274" ht="12"/>
    <row r="275" ht="12"/>
    <row r="276" ht="12"/>
    <row r="277" ht="12"/>
    <row r="278" ht="12"/>
    <row r="279" ht="12"/>
    <row r="280" ht="12"/>
    <row r="281" ht="12"/>
    <row r="282" ht="12"/>
    <row r="283" ht="12"/>
    <row r="284" ht="12"/>
    <row r="285" ht="12"/>
    <row r="286" ht="12"/>
    <row r="287" ht="12"/>
    <row r="288" ht="12"/>
    <row r="289" ht="12"/>
    <row r="290" ht="12"/>
    <row r="291" ht="12"/>
    <row r="292" ht="12"/>
    <row r="293" ht="12"/>
    <row r="294" ht="12"/>
    <row r="295" ht="12"/>
    <row r="296" ht="12"/>
    <row r="297" ht="12"/>
    <row r="298" ht="12"/>
    <row r="299" ht="12"/>
    <row r="300" ht="12"/>
    <row r="301" ht="12"/>
    <row r="302" ht="12"/>
    <row r="303" ht="12"/>
    <row r="304" ht="12"/>
    <row r="305" ht="12"/>
    <row r="306" ht="12"/>
    <row r="307" ht="12"/>
    <row r="308" ht="12"/>
    <row r="309" ht="12"/>
    <row r="310" ht="12"/>
    <row r="311" ht="12"/>
    <row r="312" ht="12"/>
    <row r="313" ht="12"/>
    <row r="314" ht="12"/>
    <row r="315" ht="12"/>
    <row r="316" ht="12"/>
    <row r="317" ht="12"/>
    <row r="318" ht="12"/>
    <row r="319" ht="12"/>
    <row r="320" ht="12"/>
    <row r="321" ht="12"/>
    <row r="322" ht="12"/>
    <row r="323" ht="12"/>
    <row r="324" ht="12"/>
    <row r="325" ht="12"/>
    <row r="326" ht="12"/>
    <row r="327" ht="12"/>
    <row r="328" ht="12"/>
    <row r="329" ht="12"/>
    <row r="330" ht="12"/>
    <row r="331" ht="12"/>
    <row r="332" ht="12"/>
    <row r="333" ht="12"/>
    <row r="334" ht="12"/>
    <row r="335" ht="12"/>
    <row r="336" ht="12"/>
    <row r="337" ht="12"/>
    <row r="338" ht="12"/>
    <row r="339" ht="12"/>
    <row r="340" ht="12"/>
    <row r="341" ht="12"/>
    <row r="342" ht="12"/>
    <row r="343" ht="12"/>
    <row r="344" ht="12"/>
    <row r="345" ht="12"/>
    <row r="346" ht="12"/>
    <row r="347" ht="12"/>
    <row r="348" ht="12"/>
    <row r="349" ht="12"/>
    <row r="350" ht="12"/>
    <row r="351" ht="12"/>
    <row r="352" ht="12"/>
    <row r="353" ht="12"/>
    <row r="354" ht="12"/>
    <row r="355" ht="12"/>
    <row r="356" ht="12"/>
    <row r="357" ht="12"/>
    <row r="358" ht="12"/>
    <row r="359" ht="12"/>
    <row r="360" ht="12"/>
    <row r="361" ht="12"/>
    <row r="362" ht="12"/>
    <row r="363" ht="12"/>
    <row r="364" ht="12"/>
    <row r="365" ht="12"/>
    <row r="366" ht="12"/>
    <row r="367" ht="12"/>
    <row r="368" ht="12"/>
    <row r="369" ht="12"/>
    <row r="370" ht="12"/>
    <row r="371" ht="12"/>
    <row r="372" ht="12"/>
    <row r="373" ht="12"/>
    <row r="374" ht="12"/>
    <row r="375" ht="12"/>
    <row r="376" ht="12"/>
    <row r="377" ht="12"/>
    <row r="378" ht="12"/>
    <row r="379" ht="12"/>
    <row r="380" ht="12"/>
    <row r="381" ht="12"/>
    <row r="382" ht="12"/>
    <row r="383" ht="12"/>
    <row r="384" ht="12"/>
    <row r="385" ht="12"/>
    <row r="386" ht="12"/>
    <row r="387" ht="12"/>
    <row r="388" ht="12"/>
    <row r="389" ht="12"/>
    <row r="390" ht="12"/>
    <row r="391" ht="12"/>
    <row r="392" ht="12"/>
    <row r="393" ht="12"/>
    <row r="394" ht="12"/>
    <row r="395" ht="12"/>
    <row r="396" ht="12"/>
    <row r="397" ht="12"/>
    <row r="398" ht="12"/>
    <row r="399" ht="12"/>
    <row r="400" ht="12"/>
    <row r="401" ht="12"/>
    <row r="402" ht="12"/>
    <row r="403" ht="12"/>
    <row r="404" ht="12"/>
    <row r="405" ht="12"/>
    <row r="406" ht="12"/>
    <row r="407" ht="12"/>
    <row r="408" ht="12"/>
    <row r="409" ht="12"/>
    <row r="410" ht="12"/>
    <row r="411" ht="12"/>
    <row r="412" ht="12"/>
    <row r="413" ht="12"/>
    <row r="414" ht="12"/>
    <row r="415" ht="12"/>
    <row r="416" ht="12"/>
    <row r="417" ht="12"/>
    <row r="418" ht="12"/>
    <row r="419" ht="12"/>
    <row r="420" ht="12"/>
    <row r="421" ht="12"/>
    <row r="422" ht="12"/>
    <row r="423" ht="12"/>
    <row r="424" ht="12"/>
    <row r="425" ht="12"/>
    <row r="426" ht="12"/>
    <row r="427" ht="12"/>
    <row r="428" ht="12"/>
    <row r="429" ht="12"/>
    <row r="430" ht="12"/>
    <row r="431" ht="12"/>
    <row r="432" ht="12"/>
    <row r="433" ht="12"/>
    <row r="434" ht="12"/>
    <row r="435" ht="12"/>
    <row r="436" ht="12"/>
    <row r="437" ht="12"/>
    <row r="438" ht="12"/>
    <row r="439" ht="12"/>
    <row r="440" ht="12"/>
    <row r="441" ht="12"/>
    <row r="442" ht="12"/>
    <row r="443" ht="12"/>
    <row r="444" ht="12"/>
    <row r="445" ht="12"/>
    <row r="446" ht="12"/>
    <row r="447" ht="12"/>
    <row r="448" ht="12"/>
    <row r="449" ht="12"/>
    <row r="450" ht="12"/>
    <row r="451" ht="12"/>
    <row r="452" ht="12"/>
    <row r="453" ht="12"/>
    <row r="454" ht="12"/>
    <row r="455" ht="12"/>
    <row r="456" ht="12"/>
    <row r="457" ht="12"/>
    <row r="458" ht="12"/>
    <row r="459" ht="12"/>
    <row r="460" ht="12"/>
    <row r="461" ht="12"/>
    <row r="462" ht="12"/>
    <row r="463" ht="12"/>
    <row r="464" ht="12"/>
    <row r="465" ht="12"/>
    <row r="466" ht="12"/>
    <row r="467" ht="12"/>
    <row r="468" ht="12"/>
    <row r="469" ht="12"/>
    <row r="470" ht="12"/>
    <row r="471" ht="12"/>
    <row r="472" ht="12"/>
    <row r="473" ht="12"/>
    <row r="474" ht="12"/>
    <row r="475" ht="12"/>
    <row r="476" ht="12"/>
    <row r="477" ht="12"/>
    <row r="478" ht="12"/>
    <row r="479" ht="12"/>
    <row r="480" ht="12"/>
    <row r="481" ht="12"/>
    <row r="482" ht="12"/>
    <row r="483" ht="12"/>
    <row r="484" ht="12"/>
    <row r="485" ht="12"/>
    <row r="486" ht="12"/>
    <row r="487" ht="12"/>
    <row r="488" ht="12"/>
    <row r="489" ht="12"/>
    <row r="490" ht="12"/>
    <row r="491" ht="12"/>
    <row r="492" ht="12"/>
    <row r="493" ht="12"/>
    <row r="494" ht="12"/>
    <row r="495" ht="12"/>
    <row r="496" ht="12"/>
    <row r="497" ht="12"/>
    <row r="498" ht="12"/>
    <row r="499" ht="12"/>
    <row r="500" ht="12"/>
    <row r="501" ht="12"/>
    <row r="502" ht="12"/>
    <row r="503" ht="12"/>
    <row r="504" ht="12"/>
    <row r="505" ht="12"/>
    <row r="506" ht="12"/>
    <row r="507" ht="12"/>
    <row r="508" ht="12"/>
    <row r="509" ht="12"/>
    <row r="510" ht="12"/>
    <row r="511" ht="12"/>
    <row r="512" ht="12"/>
    <row r="513" ht="12"/>
    <row r="514" ht="12"/>
    <row r="515" ht="12"/>
    <row r="516" ht="12"/>
    <row r="517" ht="12"/>
    <row r="518" ht="12"/>
    <row r="519" ht="12"/>
    <row r="520" ht="12"/>
    <row r="521" ht="12"/>
    <row r="522" ht="12"/>
    <row r="523" ht="12"/>
    <row r="524" ht="12"/>
    <row r="525" ht="12"/>
    <row r="526" ht="12"/>
    <row r="527" ht="12"/>
    <row r="528" ht="12"/>
    <row r="529" ht="12"/>
    <row r="530" ht="12"/>
    <row r="531" ht="12"/>
    <row r="532" ht="12"/>
    <row r="533" ht="12"/>
    <row r="534" ht="12"/>
    <row r="535" ht="12"/>
    <row r="536" ht="12"/>
    <row r="537" ht="12"/>
    <row r="538" ht="12"/>
    <row r="539" ht="12"/>
    <row r="540" ht="12"/>
    <row r="541" ht="12"/>
    <row r="542" ht="12"/>
    <row r="543" ht="12"/>
    <row r="544" ht="12"/>
    <row r="545" ht="12"/>
    <row r="546" ht="12"/>
    <row r="547" ht="12"/>
    <row r="548" ht="12"/>
    <row r="549" ht="12"/>
    <row r="550" ht="12"/>
    <row r="551" ht="12"/>
    <row r="552" ht="12"/>
    <row r="553" ht="12"/>
    <row r="554" ht="12"/>
    <row r="555" ht="12"/>
    <row r="556" ht="12"/>
    <row r="557" ht="12"/>
    <row r="558" ht="12"/>
    <row r="559" ht="12"/>
    <row r="560" ht="12"/>
    <row r="561" ht="12"/>
    <row r="562" ht="12"/>
    <row r="563" ht="12"/>
    <row r="564" ht="12"/>
    <row r="565" ht="12"/>
    <row r="566" ht="12"/>
    <row r="567" ht="12"/>
    <row r="568" ht="12"/>
    <row r="569" ht="12"/>
    <row r="570" ht="12"/>
    <row r="571" ht="12"/>
    <row r="572" ht="12"/>
    <row r="573" ht="12"/>
    <row r="574" ht="12"/>
    <row r="575" ht="12"/>
    <row r="576" ht="12"/>
    <row r="577" ht="12"/>
    <row r="578" ht="12"/>
    <row r="579" ht="12"/>
    <row r="580" ht="12"/>
    <row r="581" ht="12"/>
    <row r="582" ht="12"/>
    <row r="583" ht="12"/>
    <row r="584" ht="12"/>
    <row r="585" ht="12"/>
    <row r="586" ht="12"/>
    <row r="587" ht="12"/>
    <row r="588" ht="12"/>
    <row r="589" ht="12"/>
    <row r="590" ht="12"/>
    <row r="591" ht="12"/>
    <row r="592" ht="12"/>
    <row r="593" ht="12"/>
    <row r="594" ht="12"/>
    <row r="595" ht="12"/>
    <row r="596" ht="12"/>
    <row r="597" ht="12"/>
    <row r="598" ht="12"/>
    <row r="599" ht="12"/>
    <row r="600" ht="12"/>
    <row r="601" ht="12"/>
    <row r="602" ht="12"/>
    <row r="603" ht="12"/>
    <row r="604" ht="12"/>
    <row r="605" ht="12"/>
    <row r="606" ht="12"/>
    <row r="607" ht="12"/>
    <row r="608" ht="12"/>
    <row r="609" ht="12"/>
    <row r="610" ht="12"/>
    <row r="611" ht="12"/>
    <row r="612" ht="12"/>
    <row r="613" ht="12"/>
    <row r="614" ht="12"/>
    <row r="615" ht="12"/>
    <row r="616" ht="12"/>
    <row r="617" ht="12"/>
    <row r="618" ht="12"/>
    <row r="619" ht="12"/>
    <row r="620" ht="12"/>
    <row r="621" ht="12"/>
    <row r="622" ht="12"/>
    <row r="623" ht="12"/>
    <row r="624" ht="12"/>
    <row r="625" ht="12"/>
    <row r="626" ht="12"/>
    <row r="627" ht="12"/>
    <row r="628" ht="12"/>
    <row r="629" ht="12"/>
    <row r="630" ht="12"/>
    <row r="631" ht="12"/>
    <row r="632" ht="12"/>
    <row r="633" ht="12"/>
    <row r="634" ht="12"/>
    <row r="635" ht="12"/>
    <row r="636" ht="12"/>
    <row r="637" ht="12"/>
    <row r="638" ht="12"/>
    <row r="639" ht="12"/>
    <row r="640" ht="12"/>
    <row r="641" ht="12"/>
    <row r="642" ht="12"/>
    <row r="643" ht="12"/>
    <row r="644" ht="12"/>
    <row r="645" ht="12"/>
    <row r="646" ht="12"/>
    <row r="647" ht="12"/>
    <row r="648" ht="12"/>
    <row r="649" ht="12"/>
    <row r="650" ht="12"/>
    <row r="651" ht="12"/>
    <row r="652" ht="12"/>
    <row r="653" ht="12"/>
    <row r="654" ht="12"/>
    <row r="655" ht="12"/>
    <row r="656" ht="12"/>
    <row r="657" ht="12"/>
    <row r="658" ht="12"/>
    <row r="659" ht="12"/>
    <row r="660" ht="12"/>
    <row r="661" ht="12"/>
    <row r="662" ht="12"/>
    <row r="663" ht="12"/>
    <row r="664" ht="12"/>
    <row r="665" ht="12"/>
    <row r="666" ht="12"/>
    <row r="667" ht="12"/>
    <row r="668" ht="12"/>
    <row r="669" ht="12"/>
    <row r="670" ht="12"/>
    <row r="671" ht="12"/>
    <row r="672" ht="12"/>
    <row r="673" ht="12"/>
    <row r="674" ht="12"/>
    <row r="675" ht="12"/>
    <row r="676" ht="12"/>
    <row r="677" ht="12"/>
    <row r="678" ht="12"/>
    <row r="679" ht="12"/>
    <row r="680" ht="12"/>
    <row r="681" ht="12"/>
    <row r="682" ht="12"/>
    <row r="683" ht="12"/>
    <row r="684" ht="12"/>
    <row r="685" ht="12"/>
    <row r="686" ht="12"/>
    <row r="687" ht="12"/>
    <row r="688" ht="12"/>
    <row r="689" ht="12"/>
    <row r="690" ht="12"/>
    <row r="691" ht="12"/>
    <row r="692" ht="12"/>
    <row r="693" ht="12"/>
    <row r="694" ht="12"/>
    <row r="695" ht="12"/>
    <row r="696" ht="12"/>
    <row r="697" ht="12"/>
    <row r="698" ht="12"/>
    <row r="699" ht="12"/>
    <row r="700" ht="12"/>
    <row r="701" ht="12"/>
    <row r="702" ht="12"/>
    <row r="703" ht="12"/>
    <row r="704" ht="12"/>
    <row r="705" ht="12"/>
    <row r="706" ht="12"/>
    <row r="707" ht="12"/>
    <row r="708" ht="12"/>
    <row r="709" ht="12"/>
    <row r="710" ht="12"/>
    <row r="711" ht="12"/>
    <row r="712" ht="12"/>
    <row r="713" ht="12"/>
    <row r="714" ht="12"/>
    <row r="715" ht="12"/>
    <row r="716" ht="12"/>
    <row r="717" ht="12"/>
    <row r="718" ht="12"/>
    <row r="719" ht="12"/>
    <row r="720" ht="12"/>
    <row r="721" ht="12"/>
    <row r="722" ht="12"/>
    <row r="723" ht="12"/>
    <row r="724" ht="12"/>
    <row r="725" ht="12"/>
    <row r="726" ht="12"/>
    <row r="727" ht="12"/>
    <row r="728" ht="12"/>
    <row r="729" ht="12"/>
    <row r="730" ht="12"/>
    <row r="731" ht="12"/>
    <row r="732" ht="12"/>
    <row r="733" ht="12"/>
    <row r="734" ht="12"/>
    <row r="735" ht="12"/>
    <row r="736" ht="12"/>
    <row r="737" ht="12"/>
    <row r="738" ht="12"/>
    <row r="739" ht="12"/>
    <row r="740" ht="12"/>
    <row r="741" ht="12"/>
    <row r="742" ht="12"/>
    <row r="743" ht="12"/>
    <row r="744" ht="12"/>
    <row r="745" ht="12"/>
    <row r="746" ht="12"/>
    <row r="747" ht="12"/>
    <row r="748" ht="12"/>
    <row r="749" ht="12"/>
    <row r="750" ht="12"/>
    <row r="751" ht="12"/>
    <row r="752" ht="12"/>
    <row r="753" ht="12"/>
    <row r="754" ht="12"/>
    <row r="755" ht="12"/>
    <row r="756" ht="12"/>
    <row r="757" ht="12"/>
    <row r="758" ht="12"/>
    <row r="759" ht="12"/>
    <row r="760" ht="12"/>
    <row r="761" ht="12"/>
    <row r="762" ht="12"/>
    <row r="763" ht="12"/>
    <row r="764" ht="12"/>
    <row r="765" ht="12"/>
    <row r="766" ht="12"/>
    <row r="767" ht="12"/>
    <row r="768" ht="12"/>
    <row r="769" ht="12"/>
    <row r="770" ht="12"/>
    <row r="771" ht="12"/>
    <row r="772" ht="12"/>
    <row r="773" ht="12"/>
    <row r="774" ht="12"/>
    <row r="775" ht="12"/>
    <row r="776" ht="12"/>
    <row r="777" ht="12"/>
    <row r="778" ht="12"/>
    <row r="779" ht="12"/>
    <row r="780" ht="12"/>
    <row r="781" ht="12"/>
    <row r="782" ht="12"/>
    <row r="783" ht="12"/>
    <row r="784" ht="12"/>
    <row r="785" ht="12"/>
    <row r="786" ht="12"/>
    <row r="787" ht="12"/>
    <row r="788" ht="12"/>
    <row r="789" ht="12"/>
    <row r="790" ht="12"/>
    <row r="791" ht="12"/>
    <row r="792" ht="12"/>
    <row r="793" ht="12"/>
    <row r="794" ht="12"/>
    <row r="795" ht="12"/>
    <row r="796" ht="12"/>
    <row r="797" ht="12"/>
    <row r="798" ht="12"/>
    <row r="799" ht="12"/>
    <row r="800" ht="12"/>
    <row r="801" ht="12"/>
    <row r="802" ht="12"/>
    <row r="803" ht="12"/>
    <row r="804" ht="12"/>
    <row r="805" ht="12"/>
    <row r="806" ht="12"/>
    <row r="807" ht="12"/>
    <row r="808" ht="12"/>
    <row r="809" ht="12"/>
    <row r="810" ht="12"/>
    <row r="811" ht="12"/>
    <row r="812" ht="12"/>
    <row r="813" ht="12"/>
    <row r="814" ht="12"/>
    <row r="815" ht="12"/>
    <row r="816" ht="12"/>
    <row r="817" ht="12"/>
    <row r="818" ht="12"/>
    <row r="819" ht="12"/>
    <row r="820" ht="12"/>
    <row r="821" ht="12"/>
    <row r="822" ht="12"/>
    <row r="823" ht="12"/>
    <row r="824" ht="12"/>
    <row r="825" ht="12"/>
    <row r="826" ht="12"/>
    <row r="827" ht="12"/>
    <row r="828" ht="12"/>
    <row r="829" ht="12"/>
    <row r="830" ht="12"/>
    <row r="831" ht="12"/>
    <row r="832" ht="12"/>
    <row r="833" ht="12"/>
    <row r="834" ht="12"/>
    <row r="835" ht="12"/>
    <row r="836" ht="12"/>
    <row r="837" ht="12"/>
    <row r="838" ht="12"/>
    <row r="839" ht="12"/>
    <row r="840" ht="12"/>
    <row r="841" ht="12"/>
    <row r="842" ht="12"/>
    <row r="843" ht="12"/>
    <row r="844" ht="12"/>
    <row r="845" ht="12"/>
    <row r="846" ht="12"/>
    <row r="847" ht="12"/>
    <row r="848" ht="12"/>
    <row r="849" ht="12"/>
    <row r="850" ht="12"/>
    <row r="851" ht="12"/>
    <row r="852" ht="12"/>
    <row r="853" ht="12"/>
    <row r="854" ht="12"/>
    <row r="855" ht="12"/>
    <row r="856" ht="12"/>
    <row r="857" ht="12"/>
    <row r="858" ht="12"/>
    <row r="859" ht="12"/>
    <row r="860" ht="12"/>
    <row r="861" ht="12"/>
    <row r="862" ht="12"/>
    <row r="863" ht="12"/>
    <row r="864" ht="12"/>
    <row r="865" ht="12"/>
    <row r="866" ht="12"/>
    <row r="867" ht="12"/>
    <row r="868" ht="12"/>
    <row r="869" ht="12"/>
    <row r="870" ht="12"/>
    <row r="871" ht="12"/>
    <row r="872" ht="12"/>
    <row r="873" ht="12"/>
    <row r="874" ht="12"/>
    <row r="875" ht="12"/>
    <row r="876" ht="12"/>
    <row r="877" ht="12"/>
    <row r="878" ht="12"/>
    <row r="879" ht="12"/>
    <row r="880" ht="12"/>
    <row r="881" ht="12"/>
    <row r="882" ht="12"/>
    <row r="883" ht="12"/>
    <row r="884" ht="12"/>
    <row r="885" ht="12"/>
    <row r="886" ht="12"/>
    <row r="887" ht="12"/>
    <row r="888" ht="12"/>
    <row r="889" ht="12"/>
    <row r="890" ht="12"/>
    <row r="891" ht="12"/>
    <row r="892" ht="12"/>
    <row r="893" ht="12"/>
    <row r="894" ht="12"/>
    <row r="895" ht="12"/>
    <row r="896" ht="12"/>
    <row r="897" ht="12"/>
    <row r="898" ht="12"/>
    <row r="899" ht="12"/>
    <row r="900" ht="12"/>
    <row r="901" ht="12"/>
    <row r="902" ht="12"/>
    <row r="903" ht="12"/>
    <row r="904" ht="12"/>
    <row r="905" ht="12"/>
    <row r="906" ht="12"/>
    <row r="907" ht="12"/>
    <row r="908" ht="12"/>
    <row r="909" ht="12"/>
    <row r="910" ht="12"/>
    <row r="911" ht="12"/>
    <row r="912" ht="12"/>
    <row r="913" ht="12"/>
    <row r="914" ht="12"/>
    <row r="915" ht="12"/>
    <row r="916" ht="12"/>
    <row r="917" ht="12"/>
    <row r="918" ht="12"/>
    <row r="919" ht="12"/>
    <row r="920" ht="12"/>
    <row r="921" ht="12"/>
    <row r="922" ht="12"/>
    <row r="923" ht="12"/>
    <row r="924" ht="12"/>
    <row r="925" ht="12"/>
    <row r="926" ht="12"/>
    <row r="927" ht="12"/>
    <row r="928" ht="12"/>
    <row r="929" ht="12"/>
    <row r="930" ht="12"/>
    <row r="931" ht="12"/>
    <row r="932" ht="12"/>
    <row r="933" ht="12"/>
    <row r="934" ht="12"/>
    <row r="935" ht="12"/>
    <row r="936" ht="12"/>
    <row r="937" ht="12"/>
    <row r="938" ht="12"/>
    <row r="939" ht="12"/>
    <row r="940" ht="12"/>
    <row r="941" ht="12"/>
    <row r="942" ht="12"/>
    <row r="943" ht="12"/>
    <row r="944" ht="12"/>
    <row r="945" ht="12"/>
    <row r="946" ht="12"/>
    <row r="947" ht="12"/>
    <row r="948" ht="12"/>
    <row r="949" ht="12"/>
    <row r="950" ht="12"/>
    <row r="951" ht="12"/>
    <row r="952" ht="12"/>
    <row r="953" ht="12"/>
    <row r="954" ht="12"/>
    <row r="955" ht="12"/>
    <row r="956" ht="12"/>
    <row r="957" ht="12"/>
    <row r="958" ht="12"/>
    <row r="959" ht="12"/>
    <row r="960" ht="12"/>
    <row r="961" ht="12"/>
    <row r="962" ht="12"/>
    <row r="963" ht="12"/>
    <row r="964" ht="12"/>
    <row r="965" ht="12"/>
    <row r="966" ht="12"/>
    <row r="967" ht="12"/>
    <row r="968" ht="12"/>
    <row r="969" ht="12"/>
    <row r="970" ht="12"/>
    <row r="971" ht="12"/>
    <row r="972" ht="12"/>
    <row r="973" ht="12"/>
    <row r="974" ht="12"/>
    <row r="975" ht="12"/>
    <row r="976" ht="12"/>
    <row r="977" ht="12"/>
    <row r="978" ht="12"/>
    <row r="979" ht="12"/>
    <row r="980" ht="12"/>
    <row r="981" ht="12"/>
    <row r="982" ht="12"/>
    <row r="983" ht="12"/>
    <row r="984" ht="12"/>
    <row r="985" ht="12"/>
    <row r="986" ht="12"/>
    <row r="987" ht="12"/>
    <row r="988" ht="12"/>
    <row r="989" ht="12"/>
    <row r="990" ht="12"/>
    <row r="991" ht="12"/>
    <row r="992" ht="12"/>
    <row r="993" ht="12"/>
    <row r="994" ht="12"/>
    <row r="995" ht="12"/>
    <row r="996" ht="12"/>
    <row r="997" ht="12"/>
    <row r="998" ht="12"/>
    <row r="999" ht="12"/>
    <row r="1000" ht="12"/>
  </sheetData>
  <mergeCells count="6">
    <mergeCell ref="A20:D20"/>
    <mergeCell ref="A2:D2"/>
    <mergeCell ref="A3:D3"/>
    <mergeCell ref="A5:C5"/>
    <mergeCell ref="C6:D9"/>
    <mergeCell ref="C17:D17"/>
  </mergeCells>
  <hyperlinks>
    <hyperlink ref="D17" r:id="rId1" display="https://info.commusoft.co.uk/commusoft-short-demo-video"/>
    <hyperlink ref="C17" r:id="rId2" display="https://info.commusoft.co.uk/commusoft-short-demo-video"/>
  </hyperlinks>
  <pageMargins left="0.7" right="0.7" top="0.75" bottom="0.75" header="0" footer="0"/>
  <pageSetup orientation="landscape"/>
  <drawing r:id="rId3"/>
  <extLst>
    <ext xmlns:mx="http://schemas.microsoft.com/office/mac/excel/2008/main" uri="{64002731-A6B0-56B0-2670-7721B7C09600}">
      <mx:PLV Mode="0" OnePage="0" WScale="0"/>
    </ext>
  </extLst>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G1000"/>
  <sheetViews>
    <sheetView workbookViewId="0">
      <selection sqref="A1:AG1"/>
    </sheetView>
  </sheetViews>
  <sheetFormatPr baseColWidth="10" defaultColWidth="14.5" defaultRowHeight="15.75" customHeight="1" x14ac:dyDescent="0"/>
  <cols>
    <col min="1" max="1" width="26.83203125" customWidth="1"/>
    <col min="2" max="2" width="30" customWidth="1"/>
    <col min="12" max="13" width="39.5" customWidth="1"/>
    <col min="14" max="14" width="41.83203125" customWidth="1"/>
  </cols>
  <sheetData>
    <row r="1" spans="1:33" ht="61.5" customHeight="1">
      <c r="A1" s="35" t="s">
        <v>43</v>
      </c>
      <c r="B1" s="28"/>
      <c r="C1" s="28"/>
      <c r="D1" s="28"/>
      <c r="E1" s="28"/>
      <c r="F1" s="28"/>
      <c r="G1" s="28"/>
      <c r="H1" s="28"/>
      <c r="I1" s="28"/>
      <c r="J1" s="28"/>
      <c r="K1" s="28"/>
      <c r="L1" s="28"/>
      <c r="M1" s="28"/>
      <c r="N1" s="28"/>
      <c r="O1" s="28"/>
      <c r="P1" s="28"/>
      <c r="Q1" s="28"/>
      <c r="R1" s="28"/>
      <c r="S1" s="28"/>
      <c r="T1" s="28"/>
      <c r="U1" s="28"/>
      <c r="V1" s="28"/>
      <c r="W1" s="28"/>
      <c r="X1" s="28"/>
      <c r="Y1" s="28"/>
      <c r="Z1" s="28"/>
      <c r="AA1" s="28"/>
      <c r="AB1" s="28"/>
      <c r="AC1" s="28"/>
      <c r="AD1" s="28"/>
      <c r="AE1" s="28"/>
      <c r="AF1" s="28"/>
      <c r="AG1" s="28"/>
    </row>
    <row r="2" spans="1:33" ht="32">
      <c r="A2" s="1" t="s">
        <v>1</v>
      </c>
      <c r="B2" s="2" t="s">
        <v>2</v>
      </c>
      <c r="C2" s="2" t="s">
        <v>5</v>
      </c>
      <c r="D2" s="2" t="s">
        <v>6</v>
      </c>
      <c r="E2" s="3" t="s">
        <v>7</v>
      </c>
      <c r="F2" s="1" t="s">
        <v>8</v>
      </c>
      <c r="G2" s="1" t="s">
        <v>9</v>
      </c>
      <c r="H2" s="1" t="s">
        <v>11</v>
      </c>
      <c r="I2" s="2" t="s">
        <v>12</v>
      </c>
      <c r="J2" s="1" t="s">
        <v>13</v>
      </c>
      <c r="K2" s="1" t="s">
        <v>14</v>
      </c>
      <c r="L2" s="1" t="s">
        <v>15</v>
      </c>
      <c r="M2" s="1" t="s">
        <v>16</v>
      </c>
      <c r="N2" s="4" t="s">
        <v>17</v>
      </c>
      <c r="O2" s="5"/>
      <c r="P2" s="5"/>
      <c r="Q2" s="5"/>
      <c r="R2" s="5"/>
      <c r="S2" s="5"/>
      <c r="T2" s="5"/>
      <c r="U2" s="5"/>
      <c r="V2" s="5"/>
      <c r="W2" s="5"/>
      <c r="X2" s="5"/>
      <c r="Y2" s="5"/>
      <c r="Z2" s="5"/>
      <c r="AA2" s="5"/>
      <c r="AB2" s="5"/>
      <c r="AC2" s="5"/>
      <c r="AD2" s="5"/>
      <c r="AE2" s="5"/>
      <c r="AF2" s="5"/>
      <c r="AG2" s="5"/>
    </row>
    <row r="3" spans="1:33" ht="48">
      <c r="A3" s="8" t="s">
        <v>20</v>
      </c>
      <c r="B3" s="10" t="s">
        <v>21</v>
      </c>
      <c r="C3" s="12">
        <v>43468</v>
      </c>
      <c r="D3" s="12">
        <v>43475</v>
      </c>
      <c r="E3" s="14" t="s">
        <v>24</v>
      </c>
      <c r="F3" s="10" t="s">
        <v>26</v>
      </c>
      <c r="G3" s="17" t="s">
        <v>28</v>
      </c>
      <c r="H3" s="17" t="s">
        <v>29</v>
      </c>
      <c r="I3" s="18">
        <v>1200</v>
      </c>
      <c r="J3" s="10" t="s">
        <v>31</v>
      </c>
      <c r="K3" s="10" t="s">
        <v>32</v>
      </c>
      <c r="L3" s="10" t="s">
        <v>33</v>
      </c>
      <c r="M3" s="19" t="s">
        <v>34</v>
      </c>
      <c r="N3" s="10" t="s">
        <v>36</v>
      </c>
      <c r="O3" s="20"/>
      <c r="P3" s="20"/>
      <c r="Q3" s="20"/>
      <c r="R3" s="20"/>
      <c r="S3" s="20"/>
      <c r="T3" s="20"/>
      <c r="U3" s="20"/>
      <c r="V3" s="20"/>
      <c r="W3" s="20"/>
      <c r="X3" s="20"/>
      <c r="Y3" s="20"/>
      <c r="Z3" s="20"/>
      <c r="AA3" s="20"/>
      <c r="AB3" s="20"/>
      <c r="AC3" s="20"/>
      <c r="AD3" s="20"/>
      <c r="AE3" s="20"/>
      <c r="AF3" s="20"/>
      <c r="AG3" s="20"/>
    </row>
    <row r="4" spans="1:33" ht="12">
      <c r="A4" s="21"/>
      <c r="B4" s="21"/>
      <c r="C4" s="22"/>
      <c r="D4" s="22"/>
      <c r="E4" s="23"/>
      <c r="F4" s="21"/>
      <c r="G4" s="21"/>
      <c r="H4" s="21"/>
      <c r="I4" s="21"/>
      <c r="J4" s="21"/>
      <c r="K4" s="21"/>
      <c r="L4" s="21"/>
      <c r="M4" s="21"/>
      <c r="N4" s="21"/>
      <c r="O4" s="21"/>
      <c r="P4" s="21"/>
      <c r="Q4" s="21"/>
      <c r="R4" s="21"/>
      <c r="S4" s="21"/>
      <c r="T4" s="21"/>
      <c r="U4" s="21"/>
      <c r="V4" s="21"/>
      <c r="W4" s="21"/>
      <c r="X4" s="21"/>
      <c r="Y4" s="21"/>
      <c r="Z4" s="21"/>
      <c r="AA4" s="21"/>
      <c r="AB4" s="21"/>
      <c r="AC4" s="21"/>
      <c r="AD4" s="21"/>
      <c r="AE4" s="21"/>
      <c r="AF4" s="21"/>
      <c r="AG4" s="21"/>
    </row>
    <row r="5" spans="1:33" ht="12">
      <c r="A5" s="21"/>
      <c r="B5" s="21"/>
      <c r="C5" s="22"/>
      <c r="D5" s="22"/>
      <c r="E5" s="23"/>
      <c r="F5" s="21"/>
      <c r="G5" s="21"/>
      <c r="H5" s="21"/>
      <c r="I5" s="21"/>
      <c r="J5" s="21"/>
      <c r="K5" s="21"/>
      <c r="L5" s="21"/>
      <c r="M5" s="21"/>
      <c r="N5" s="21"/>
      <c r="O5" s="21"/>
      <c r="P5" s="21"/>
      <c r="Q5" s="21"/>
      <c r="R5" s="21"/>
      <c r="S5" s="21"/>
      <c r="T5" s="21"/>
      <c r="U5" s="21"/>
      <c r="V5" s="21"/>
      <c r="W5" s="21"/>
      <c r="X5" s="21"/>
      <c r="Y5" s="21"/>
      <c r="Z5" s="21"/>
      <c r="AA5" s="21"/>
      <c r="AB5" s="21"/>
      <c r="AC5" s="21"/>
      <c r="AD5" s="21"/>
      <c r="AE5" s="21"/>
      <c r="AF5" s="21"/>
      <c r="AG5" s="21"/>
    </row>
    <row r="6" spans="1:33" ht="12">
      <c r="A6" s="21"/>
      <c r="B6" s="21"/>
      <c r="C6" s="22"/>
      <c r="D6" s="22"/>
      <c r="E6" s="23"/>
      <c r="F6" s="21"/>
      <c r="G6" s="21"/>
      <c r="H6" s="21"/>
      <c r="I6" s="21"/>
      <c r="J6" s="21"/>
      <c r="K6" s="21"/>
      <c r="L6" s="21"/>
      <c r="M6" s="21"/>
      <c r="N6" s="21"/>
      <c r="O6" s="21"/>
      <c r="P6" s="21"/>
      <c r="Q6" s="21"/>
      <c r="R6" s="21"/>
      <c r="S6" s="21"/>
      <c r="T6" s="21"/>
      <c r="U6" s="21"/>
      <c r="V6" s="21"/>
      <c r="W6" s="21"/>
      <c r="X6" s="21"/>
      <c r="Y6" s="21"/>
      <c r="Z6" s="21"/>
      <c r="AA6" s="21"/>
      <c r="AB6" s="21"/>
      <c r="AC6" s="21"/>
      <c r="AD6" s="21"/>
      <c r="AE6" s="21"/>
      <c r="AF6" s="21"/>
      <c r="AG6" s="21"/>
    </row>
    <row r="7" spans="1:33" ht="12">
      <c r="A7" s="21"/>
      <c r="B7" s="21"/>
      <c r="C7" s="22"/>
      <c r="D7" s="22"/>
      <c r="E7" s="23"/>
      <c r="F7" s="21"/>
      <c r="G7" s="21"/>
      <c r="H7" s="21"/>
      <c r="I7" s="21"/>
      <c r="J7" s="21"/>
      <c r="K7" s="21"/>
      <c r="L7" s="21"/>
      <c r="M7" s="21"/>
      <c r="N7" s="21"/>
      <c r="O7" s="21"/>
      <c r="P7" s="21"/>
      <c r="Q7" s="21"/>
      <c r="R7" s="21"/>
      <c r="S7" s="21"/>
      <c r="T7" s="21"/>
      <c r="U7" s="21"/>
      <c r="V7" s="21"/>
      <c r="W7" s="21"/>
      <c r="X7" s="21"/>
      <c r="Y7" s="21"/>
      <c r="Z7" s="21"/>
      <c r="AA7" s="21"/>
      <c r="AB7" s="21"/>
      <c r="AC7" s="21"/>
      <c r="AD7" s="21"/>
      <c r="AE7" s="21"/>
      <c r="AF7" s="21"/>
      <c r="AG7" s="21"/>
    </row>
    <row r="8" spans="1:33" ht="12">
      <c r="A8" s="21"/>
      <c r="B8" s="21"/>
      <c r="C8" s="22"/>
      <c r="D8" s="22"/>
      <c r="E8" s="23"/>
      <c r="F8" s="21"/>
      <c r="G8" s="21"/>
      <c r="H8" s="21"/>
      <c r="I8" s="21"/>
      <c r="J8" s="21"/>
      <c r="K8" s="21"/>
      <c r="L8" s="21"/>
      <c r="M8" s="21"/>
      <c r="N8" s="21"/>
      <c r="O8" s="21"/>
      <c r="P8" s="21"/>
      <c r="Q8" s="21"/>
      <c r="R8" s="21"/>
      <c r="S8" s="21"/>
      <c r="T8" s="21"/>
      <c r="U8" s="21"/>
      <c r="V8" s="21"/>
      <c r="W8" s="21"/>
      <c r="X8" s="21"/>
      <c r="Y8" s="21"/>
      <c r="Z8" s="21"/>
      <c r="AA8" s="21"/>
      <c r="AB8" s="21"/>
      <c r="AC8" s="21"/>
      <c r="AD8" s="21"/>
      <c r="AE8" s="21"/>
      <c r="AF8" s="21"/>
      <c r="AG8" s="21"/>
    </row>
    <row r="9" spans="1:33" ht="12">
      <c r="A9" s="21"/>
      <c r="B9" s="21"/>
      <c r="C9" s="22"/>
      <c r="D9" s="22"/>
      <c r="E9" s="23"/>
      <c r="F9" s="21"/>
      <c r="G9" s="21"/>
      <c r="H9" s="21"/>
      <c r="I9" s="21"/>
      <c r="J9" s="21"/>
      <c r="K9" s="21"/>
      <c r="L9" s="21"/>
      <c r="M9" s="21"/>
      <c r="N9" s="21"/>
      <c r="O9" s="21"/>
      <c r="P9" s="21"/>
      <c r="Q9" s="21"/>
      <c r="R9" s="21"/>
      <c r="S9" s="21"/>
      <c r="T9" s="21"/>
      <c r="U9" s="21"/>
      <c r="V9" s="21"/>
      <c r="W9" s="21"/>
      <c r="X9" s="21"/>
      <c r="Y9" s="21"/>
      <c r="Z9" s="21"/>
      <c r="AA9" s="21"/>
      <c r="AB9" s="21"/>
      <c r="AC9" s="21"/>
      <c r="AD9" s="21"/>
      <c r="AE9" s="21"/>
      <c r="AF9" s="21"/>
      <c r="AG9" s="21"/>
    </row>
    <row r="10" spans="1:33" ht="12">
      <c r="A10" s="21"/>
      <c r="B10" s="21"/>
      <c r="C10" s="22"/>
      <c r="D10" s="22"/>
      <c r="E10" s="23"/>
      <c r="F10" s="21"/>
      <c r="G10" s="21"/>
      <c r="H10" s="21"/>
      <c r="I10" s="21"/>
      <c r="J10" s="21"/>
      <c r="K10" s="21"/>
      <c r="L10" s="21"/>
      <c r="M10" s="21"/>
      <c r="N10" s="21"/>
      <c r="O10" s="21"/>
      <c r="P10" s="21"/>
      <c r="Q10" s="21"/>
      <c r="R10" s="21"/>
      <c r="S10" s="21"/>
      <c r="T10" s="21"/>
      <c r="U10" s="21"/>
      <c r="V10" s="21"/>
      <c r="W10" s="21"/>
      <c r="X10" s="21"/>
      <c r="Y10" s="21"/>
      <c r="Z10" s="21"/>
      <c r="AA10" s="21"/>
      <c r="AB10" s="21"/>
      <c r="AC10" s="21"/>
      <c r="AD10" s="21"/>
      <c r="AE10" s="21"/>
      <c r="AF10" s="21"/>
      <c r="AG10" s="21"/>
    </row>
    <row r="11" spans="1:33" ht="12">
      <c r="A11" s="21"/>
      <c r="B11" s="21"/>
      <c r="C11" s="22"/>
      <c r="D11" s="22"/>
      <c r="E11" s="23"/>
      <c r="F11" s="21"/>
      <c r="G11" s="21"/>
      <c r="H11" s="21"/>
      <c r="I11" s="21"/>
      <c r="J11" s="21"/>
      <c r="K11" s="21"/>
      <c r="L11" s="21"/>
      <c r="M11" s="21"/>
      <c r="N11" s="21"/>
      <c r="O11" s="21"/>
      <c r="P11" s="21"/>
      <c r="Q11" s="21"/>
      <c r="R11" s="21"/>
      <c r="S11" s="21"/>
      <c r="T11" s="21"/>
      <c r="U11" s="21"/>
      <c r="V11" s="21"/>
      <c r="W11" s="21"/>
      <c r="X11" s="21"/>
      <c r="Y11" s="21"/>
      <c r="Z11" s="21"/>
      <c r="AA11" s="21"/>
      <c r="AB11" s="21"/>
      <c r="AC11" s="21"/>
      <c r="AD11" s="21"/>
      <c r="AE11" s="21"/>
      <c r="AF11" s="21"/>
      <c r="AG11" s="21"/>
    </row>
    <row r="12" spans="1:33" ht="12">
      <c r="A12" s="21"/>
      <c r="B12" s="21"/>
      <c r="C12" s="22"/>
      <c r="D12" s="22"/>
      <c r="E12" s="23"/>
      <c r="F12" s="21"/>
      <c r="G12" s="21"/>
      <c r="H12" s="21"/>
      <c r="I12" s="21"/>
      <c r="J12" s="21"/>
      <c r="K12" s="21"/>
      <c r="L12" s="21"/>
      <c r="M12" s="21"/>
      <c r="N12" s="21"/>
      <c r="O12" s="21"/>
      <c r="P12" s="21"/>
      <c r="Q12" s="21"/>
      <c r="R12" s="21"/>
      <c r="S12" s="21"/>
      <c r="T12" s="21"/>
      <c r="U12" s="21"/>
      <c r="V12" s="21"/>
      <c r="W12" s="21"/>
      <c r="X12" s="21"/>
      <c r="Y12" s="21"/>
      <c r="Z12" s="21"/>
      <c r="AA12" s="21"/>
      <c r="AB12" s="21"/>
      <c r="AC12" s="21"/>
      <c r="AD12" s="21"/>
      <c r="AE12" s="21"/>
      <c r="AF12" s="21"/>
      <c r="AG12" s="21"/>
    </row>
    <row r="13" spans="1:33" ht="12">
      <c r="A13" s="21"/>
      <c r="B13" s="21"/>
      <c r="C13" s="22"/>
      <c r="D13" s="22"/>
      <c r="E13" s="23"/>
      <c r="F13" s="21"/>
      <c r="G13" s="21"/>
      <c r="H13" s="21"/>
      <c r="I13" s="21"/>
      <c r="J13" s="21"/>
      <c r="K13" s="21"/>
      <c r="L13" s="21"/>
      <c r="M13" s="21"/>
      <c r="N13" s="21"/>
      <c r="O13" s="21"/>
      <c r="P13" s="21"/>
      <c r="Q13" s="21"/>
      <c r="R13" s="21"/>
      <c r="S13" s="21"/>
      <c r="T13" s="21"/>
      <c r="U13" s="21"/>
      <c r="V13" s="21"/>
      <c r="W13" s="21"/>
      <c r="X13" s="21"/>
      <c r="Y13" s="21"/>
      <c r="Z13" s="21"/>
      <c r="AA13" s="21"/>
      <c r="AB13" s="21"/>
      <c r="AC13" s="21"/>
      <c r="AD13" s="21"/>
      <c r="AE13" s="21"/>
      <c r="AF13" s="21"/>
      <c r="AG13" s="21"/>
    </row>
    <row r="14" spans="1:33" ht="12">
      <c r="A14" s="21"/>
      <c r="B14" s="21"/>
      <c r="C14" s="22"/>
      <c r="D14" s="22"/>
      <c r="E14" s="23"/>
      <c r="F14" s="21"/>
      <c r="G14" s="21"/>
      <c r="H14" s="21"/>
      <c r="I14" s="21"/>
      <c r="J14" s="21"/>
      <c r="K14" s="21"/>
      <c r="L14" s="21"/>
      <c r="M14" s="21"/>
      <c r="N14" s="21"/>
      <c r="O14" s="21"/>
      <c r="P14" s="21"/>
      <c r="Q14" s="21"/>
      <c r="R14" s="21"/>
      <c r="S14" s="21"/>
      <c r="T14" s="21"/>
      <c r="U14" s="21"/>
      <c r="V14" s="21"/>
      <c r="W14" s="21"/>
      <c r="X14" s="21"/>
      <c r="Y14" s="21"/>
      <c r="Z14" s="21"/>
      <c r="AA14" s="21"/>
      <c r="AB14" s="21"/>
      <c r="AC14" s="21"/>
      <c r="AD14" s="21"/>
      <c r="AE14" s="21"/>
      <c r="AF14" s="21"/>
      <c r="AG14" s="21"/>
    </row>
    <row r="15" spans="1:33" ht="12">
      <c r="A15" s="21"/>
      <c r="B15" s="21"/>
      <c r="C15" s="22"/>
      <c r="D15" s="22"/>
      <c r="E15" s="23"/>
      <c r="F15" s="21"/>
      <c r="G15" s="21"/>
      <c r="H15" s="21"/>
      <c r="I15" s="21"/>
      <c r="J15" s="21"/>
      <c r="K15" s="21"/>
      <c r="L15" s="21"/>
      <c r="M15" s="21"/>
      <c r="N15" s="21"/>
      <c r="O15" s="21"/>
      <c r="P15" s="21"/>
      <c r="Q15" s="21"/>
      <c r="R15" s="21"/>
      <c r="S15" s="21"/>
      <c r="T15" s="21"/>
      <c r="U15" s="21"/>
      <c r="V15" s="21"/>
      <c r="W15" s="21"/>
      <c r="X15" s="21"/>
      <c r="Y15" s="21"/>
      <c r="Z15" s="21"/>
      <c r="AA15" s="21"/>
      <c r="AB15" s="21"/>
      <c r="AC15" s="21"/>
      <c r="AD15" s="21"/>
      <c r="AE15" s="21"/>
      <c r="AF15" s="21"/>
      <c r="AG15" s="21"/>
    </row>
    <row r="16" spans="1:33" ht="12">
      <c r="A16" s="21"/>
      <c r="B16" s="21"/>
      <c r="C16" s="22"/>
      <c r="D16" s="22"/>
      <c r="E16" s="23"/>
      <c r="F16" s="21"/>
      <c r="G16" s="21"/>
      <c r="H16" s="21"/>
      <c r="I16" s="21"/>
      <c r="J16" s="21"/>
      <c r="K16" s="21"/>
      <c r="L16" s="21"/>
      <c r="M16" s="21"/>
      <c r="N16" s="21"/>
      <c r="O16" s="21"/>
      <c r="P16" s="21"/>
      <c r="Q16" s="21"/>
      <c r="R16" s="21"/>
      <c r="S16" s="21"/>
      <c r="T16" s="21"/>
      <c r="U16" s="21"/>
      <c r="V16" s="21"/>
      <c r="W16" s="21"/>
      <c r="X16" s="21"/>
      <c r="Y16" s="21"/>
      <c r="Z16" s="21"/>
      <c r="AA16" s="21"/>
      <c r="AB16" s="21"/>
      <c r="AC16" s="21"/>
      <c r="AD16" s="21"/>
      <c r="AE16" s="21"/>
      <c r="AF16" s="21"/>
      <c r="AG16" s="21"/>
    </row>
    <row r="17" spans="1:33" ht="12">
      <c r="A17" s="21"/>
      <c r="B17" s="21"/>
      <c r="C17" s="22"/>
      <c r="D17" s="22"/>
      <c r="E17" s="23"/>
      <c r="F17" s="21"/>
      <c r="G17" s="21"/>
      <c r="H17" s="21"/>
      <c r="I17" s="21"/>
      <c r="J17" s="21"/>
      <c r="K17" s="21"/>
      <c r="L17" s="21"/>
      <c r="M17" s="21"/>
      <c r="N17" s="21"/>
      <c r="O17" s="21"/>
      <c r="P17" s="21"/>
      <c r="Q17" s="21"/>
      <c r="R17" s="21"/>
      <c r="S17" s="21"/>
      <c r="T17" s="21"/>
      <c r="U17" s="21"/>
      <c r="V17" s="21"/>
      <c r="W17" s="21"/>
      <c r="X17" s="21"/>
      <c r="Y17" s="21"/>
      <c r="Z17" s="21"/>
      <c r="AA17" s="21"/>
      <c r="AB17" s="21"/>
      <c r="AC17" s="21"/>
      <c r="AD17" s="21"/>
      <c r="AE17" s="21"/>
      <c r="AF17" s="21"/>
      <c r="AG17" s="21"/>
    </row>
    <row r="18" spans="1:33" ht="12">
      <c r="A18" s="21"/>
      <c r="B18" s="21"/>
      <c r="C18" s="22"/>
      <c r="D18" s="22"/>
      <c r="E18" s="23"/>
      <c r="F18" s="21"/>
      <c r="G18" s="21"/>
      <c r="H18" s="21"/>
      <c r="I18" s="21"/>
      <c r="J18" s="21"/>
      <c r="K18" s="21"/>
      <c r="L18" s="21"/>
      <c r="M18" s="21"/>
      <c r="N18" s="21"/>
      <c r="O18" s="21"/>
      <c r="P18" s="21"/>
      <c r="Q18" s="21"/>
      <c r="R18" s="21"/>
      <c r="S18" s="21"/>
      <c r="T18" s="21"/>
      <c r="U18" s="21"/>
      <c r="V18" s="21"/>
      <c r="W18" s="21"/>
      <c r="X18" s="21"/>
      <c r="Y18" s="21"/>
      <c r="Z18" s="21"/>
      <c r="AA18" s="21"/>
      <c r="AB18" s="21"/>
      <c r="AC18" s="21"/>
      <c r="AD18" s="21"/>
      <c r="AE18" s="21"/>
      <c r="AF18" s="21"/>
      <c r="AG18" s="21"/>
    </row>
    <row r="19" spans="1:33" ht="12">
      <c r="A19" s="21"/>
      <c r="B19" s="21"/>
      <c r="C19" s="22"/>
      <c r="D19" s="22"/>
      <c r="E19" s="23"/>
      <c r="F19" s="21"/>
      <c r="G19" s="21"/>
      <c r="H19" s="21"/>
      <c r="I19" s="21"/>
      <c r="J19" s="21"/>
      <c r="K19" s="21"/>
      <c r="L19" s="21"/>
      <c r="M19" s="21"/>
      <c r="N19" s="21"/>
      <c r="O19" s="21"/>
      <c r="P19" s="21"/>
      <c r="Q19" s="21"/>
      <c r="R19" s="21"/>
      <c r="S19" s="21"/>
      <c r="T19" s="21"/>
      <c r="U19" s="21"/>
      <c r="V19" s="21"/>
      <c r="W19" s="21"/>
      <c r="X19" s="21"/>
      <c r="Y19" s="21"/>
      <c r="Z19" s="21"/>
      <c r="AA19" s="21"/>
      <c r="AB19" s="21"/>
      <c r="AC19" s="21"/>
      <c r="AD19" s="21"/>
      <c r="AE19" s="21"/>
      <c r="AF19" s="21"/>
      <c r="AG19" s="21"/>
    </row>
    <row r="20" spans="1:33" ht="12">
      <c r="A20" s="21"/>
      <c r="B20" s="21"/>
      <c r="C20" s="22"/>
      <c r="D20" s="22"/>
      <c r="E20" s="23"/>
      <c r="F20" s="21"/>
      <c r="G20" s="21"/>
      <c r="H20" s="21"/>
      <c r="I20" s="21"/>
      <c r="J20" s="21"/>
      <c r="K20" s="21"/>
      <c r="L20" s="21"/>
      <c r="M20" s="21"/>
      <c r="N20" s="21"/>
      <c r="O20" s="21"/>
      <c r="P20" s="21"/>
      <c r="Q20" s="21"/>
      <c r="R20" s="21"/>
      <c r="S20" s="21"/>
      <c r="T20" s="21"/>
      <c r="U20" s="21"/>
      <c r="V20" s="21"/>
      <c r="W20" s="21"/>
      <c r="X20" s="21"/>
      <c r="Y20" s="21"/>
      <c r="Z20" s="21"/>
      <c r="AA20" s="21"/>
      <c r="AB20" s="21"/>
      <c r="AC20" s="21"/>
      <c r="AD20" s="21"/>
      <c r="AE20" s="21"/>
      <c r="AF20" s="21"/>
      <c r="AG20" s="21"/>
    </row>
    <row r="21" spans="1:33" ht="12">
      <c r="A21" s="21"/>
      <c r="B21" s="21"/>
      <c r="C21" s="22"/>
      <c r="D21" s="22"/>
      <c r="E21" s="23"/>
      <c r="F21" s="21"/>
      <c r="G21" s="21"/>
      <c r="H21" s="21"/>
      <c r="I21" s="21"/>
      <c r="J21" s="21"/>
      <c r="K21" s="21"/>
      <c r="L21" s="21"/>
      <c r="M21" s="21"/>
      <c r="N21" s="21"/>
      <c r="O21" s="21"/>
      <c r="P21" s="21"/>
      <c r="Q21" s="21"/>
      <c r="R21" s="21"/>
      <c r="S21" s="21"/>
      <c r="T21" s="21"/>
      <c r="U21" s="21"/>
      <c r="V21" s="21"/>
      <c r="W21" s="21"/>
      <c r="X21" s="21"/>
      <c r="Y21" s="21"/>
      <c r="Z21" s="21"/>
      <c r="AA21" s="21"/>
      <c r="AB21" s="21"/>
      <c r="AC21" s="21"/>
      <c r="AD21" s="21"/>
      <c r="AE21" s="21"/>
      <c r="AF21" s="21"/>
      <c r="AG21" s="21"/>
    </row>
    <row r="22" spans="1:33" ht="12">
      <c r="A22" s="21"/>
      <c r="B22" s="21"/>
      <c r="C22" s="22"/>
      <c r="D22" s="22"/>
      <c r="E22" s="23"/>
      <c r="F22" s="21"/>
      <c r="G22" s="21"/>
      <c r="H22" s="21"/>
      <c r="I22" s="21"/>
      <c r="J22" s="21"/>
      <c r="K22" s="21"/>
      <c r="L22" s="21"/>
      <c r="M22" s="21"/>
      <c r="N22" s="21"/>
      <c r="O22" s="21"/>
      <c r="P22" s="21"/>
      <c r="Q22" s="21"/>
      <c r="R22" s="21"/>
      <c r="S22" s="21"/>
      <c r="T22" s="21"/>
      <c r="U22" s="21"/>
      <c r="V22" s="21"/>
      <c r="W22" s="21"/>
      <c r="X22" s="21"/>
      <c r="Y22" s="21"/>
      <c r="Z22" s="21"/>
      <c r="AA22" s="21"/>
      <c r="AB22" s="21"/>
      <c r="AC22" s="21"/>
      <c r="AD22" s="21"/>
      <c r="AE22" s="21"/>
      <c r="AF22" s="21"/>
      <c r="AG22" s="21"/>
    </row>
    <row r="23" spans="1:33" ht="12">
      <c r="A23" s="24"/>
      <c r="B23" s="24"/>
      <c r="C23" s="24"/>
      <c r="D23" s="24"/>
      <c r="E23" s="25"/>
      <c r="F23" s="24"/>
      <c r="G23" s="24"/>
      <c r="H23" s="24"/>
      <c r="I23" s="24"/>
      <c r="J23" s="24"/>
      <c r="K23" s="24"/>
      <c r="L23" s="24"/>
      <c r="M23" s="24"/>
      <c r="N23" s="24"/>
      <c r="O23" s="24"/>
      <c r="P23" s="24"/>
      <c r="Q23" s="24"/>
      <c r="R23" s="24"/>
      <c r="S23" s="24"/>
      <c r="T23" s="24"/>
      <c r="U23" s="24"/>
      <c r="V23" s="24"/>
      <c r="W23" s="24"/>
      <c r="X23" s="24"/>
      <c r="Y23" s="24"/>
      <c r="Z23" s="24"/>
      <c r="AA23" s="24"/>
      <c r="AB23" s="24"/>
      <c r="AC23" s="24"/>
      <c r="AD23" s="24"/>
      <c r="AE23" s="24"/>
      <c r="AF23" s="24"/>
      <c r="AG23" s="24"/>
    </row>
    <row r="24" spans="1:33" ht="12">
      <c r="E24" s="26"/>
    </row>
    <row r="25" spans="1:33" ht="12">
      <c r="E25" s="26"/>
    </row>
    <row r="26" spans="1:33" ht="12">
      <c r="E26" s="26"/>
    </row>
    <row r="27" spans="1:33" ht="12">
      <c r="E27" s="26"/>
    </row>
    <row r="28" spans="1:33" ht="12">
      <c r="E28" s="26"/>
    </row>
    <row r="29" spans="1:33" ht="12">
      <c r="E29" s="26"/>
    </row>
    <row r="30" spans="1:33" ht="12">
      <c r="E30" s="26"/>
    </row>
    <row r="31" spans="1:33" ht="12">
      <c r="E31" s="26"/>
    </row>
    <row r="32" spans="1:33" ht="12">
      <c r="E32" s="26"/>
    </row>
    <row r="33" spans="5:5" ht="12">
      <c r="E33" s="26"/>
    </row>
    <row r="34" spans="5:5" ht="12">
      <c r="E34" s="26"/>
    </row>
    <row r="35" spans="5:5" ht="12">
      <c r="E35" s="26"/>
    </row>
    <row r="36" spans="5:5" ht="12">
      <c r="E36" s="26"/>
    </row>
    <row r="37" spans="5:5" ht="12">
      <c r="E37" s="26"/>
    </row>
    <row r="38" spans="5:5" ht="12">
      <c r="E38" s="26"/>
    </row>
    <row r="39" spans="5:5" ht="12">
      <c r="E39" s="26"/>
    </row>
    <row r="40" spans="5:5" ht="12">
      <c r="E40" s="26"/>
    </row>
    <row r="41" spans="5:5" ht="12">
      <c r="E41" s="26"/>
    </row>
    <row r="42" spans="5:5" ht="12">
      <c r="E42" s="26"/>
    </row>
    <row r="43" spans="5:5" ht="12">
      <c r="E43" s="26"/>
    </row>
    <row r="44" spans="5:5" ht="12">
      <c r="E44" s="26"/>
    </row>
    <row r="45" spans="5:5" ht="12">
      <c r="E45" s="26"/>
    </row>
    <row r="46" spans="5:5" ht="12">
      <c r="E46" s="26"/>
    </row>
    <row r="47" spans="5:5" ht="12">
      <c r="E47" s="26"/>
    </row>
    <row r="48" spans="5:5" ht="12">
      <c r="E48" s="26"/>
    </row>
    <row r="49" spans="5:5" ht="12">
      <c r="E49" s="26"/>
    </row>
    <row r="50" spans="5:5" ht="12">
      <c r="E50" s="26"/>
    </row>
    <row r="51" spans="5:5" ht="12">
      <c r="E51" s="26"/>
    </row>
    <row r="52" spans="5:5" ht="12">
      <c r="E52" s="26"/>
    </row>
    <row r="53" spans="5:5" ht="12">
      <c r="E53" s="26"/>
    </row>
    <row r="54" spans="5:5" ht="12">
      <c r="E54" s="26"/>
    </row>
    <row r="55" spans="5:5" ht="12">
      <c r="E55" s="26"/>
    </row>
    <row r="56" spans="5:5" ht="12">
      <c r="E56" s="26"/>
    </row>
    <row r="57" spans="5:5" ht="12">
      <c r="E57" s="26"/>
    </row>
    <row r="58" spans="5:5" ht="12">
      <c r="E58" s="26"/>
    </row>
    <row r="59" spans="5:5" ht="12">
      <c r="E59" s="26"/>
    </row>
    <row r="60" spans="5:5" ht="12">
      <c r="E60" s="26"/>
    </row>
    <row r="61" spans="5:5" ht="12">
      <c r="E61" s="26"/>
    </row>
    <row r="62" spans="5:5" ht="12">
      <c r="E62" s="26"/>
    </row>
    <row r="63" spans="5:5" ht="12">
      <c r="E63" s="26"/>
    </row>
    <row r="64" spans="5:5" ht="12">
      <c r="E64" s="26"/>
    </row>
    <row r="65" spans="5:5" ht="12">
      <c r="E65" s="26"/>
    </row>
    <row r="66" spans="5:5" ht="12">
      <c r="E66" s="26"/>
    </row>
    <row r="67" spans="5:5" ht="12">
      <c r="E67" s="26"/>
    </row>
    <row r="68" spans="5:5" ht="12">
      <c r="E68" s="26"/>
    </row>
    <row r="69" spans="5:5" ht="12">
      <c r="E69" s="26"/>
    </row>
    <row r="70" spans="5:5" ht="12">
      <c r="E70" s="26"/>
    </row>
    <row r="71" spans="5:5" ht="12">
      <c r="E71" s="26"/>
    </row>
    <row r="72" spans="5:5" ht="12">
      <c r="E72" s="26"/>
    </row>
    <row r="73" spans="5:5" ht="12">
      <c r="E73" s="26"/>
    </row>
    <row r="74" spans="5:5" ht="12">
      <c r="E74" s="26"/>
    </row>
    <row r="75" spans="5:5" ht="12">
      <c r="E75" s="26"/>
    </row>
    <row r="76" spans="5:5" ht="12">
      <c r="E76" s="26"/>
    </row>
    <row r="77" spans="5:5" ht="12">
      <c r="E77" s="26"/>
    </row>
    <row r="78" spans="5:5" ht="12">
      <c r="E78" s="26"/>
    </row>
    <row r="79" spans="5:5" ht="12">
      <c r="E79" s="26"/>
    </row>
    <row r="80" spans="5:5" ht="12">
      <c r="E80" s="26"/>
    </row>
    <row r="81" spans="5:5" ht="12">
      <c r="E81" s="26"/>
    </row>
    <row r="82" spans="5:5" ht="12">
      <c r="E82" s="26"/>
    </row>
    <row r="83" spans="5:5" ht="12">
      <c r="E83" s="26"/>
    </row>
    <row r="84" spans="5:5" ht="12">
      <c r="E84" s="26"/>
    </row>
    <row r="85" spans="5:5" ht="12">
      <c r="E85" s="26"/>
    </row>
    <row r="86" spans="5:5" ht="12">
      <c r="E86" s="26"/>
    </row>
    <row r="87" spans="5:5" ht="12">
      <c r="E87" s="26"/>
    </row>
    <row r="88" spans="5:5" ht="12">
      <c r="E88" s="26"/>
    </row>
    <row r="89" spans="5:5" ht="12">
      <c r="E89" s="26"/>
    </row>
    <row r="90" spans="5:5" ht="12">
      <c r="E90" s="26"/>
    </row>
    <row r="91" spans="5:5" ht="12">
      <c r="E91" s="26"/>
    </row>
    <row r="92" spans="5:5" ht="12">
      <c r="E92" s="26"/>
    </row>
    <row r="93" spans="5:5" ht="12">
      <c r="E93" s="26"/>
    </row>
    <row r="94" spans="5:5" ht="12">
      <c r="E94" s="26"/>
    </row>
    <row r="95" spans="5:5" ht="12">
      <c r="E95" s="26"/>
    </row>
    <row r="96" spans="5:5" ht="12">
      <c r="E96" s="26"/>
    </row>
    <row r="97" spans="5:5" ht="12">
      <c r="E97" s="26"/>
    </row>
    <row r="98" spans="5:5" ht="12">
      <c r="E98" s="26"/>
    </row>
    <row r="99" spans="5:5" ht="12">
      <c r="E99" s="26"/>
    </row>
    <row r="100" spans="5:5" ht="12">
      <c r="E100" s="26"/>
    </row>
    <row r="101" spans="5:5" ht="12">
      <c r="E101" s="26"/>
    </row>
    <row r="102" spans="5:5" ht="12">
      <c r="E102" s="26"/>
    </row>
    <row r="103" spans="5:5" ht="12">
      <c r="E103" s="26"/>
    </row>
    <row r="104" spans="5:5" ht="12">
      <c r="E104" s="26"/>
    </row>
    <row r="105" spans="5:5" ht="12">
      <c r="E105" s="26"/>
    </row>
    <row r="106" spans="5:5" ht="12">
      <c r="E106" s="26"/>
    </row>
    <row r="107" spans="5:5" ht="12">
      <c r="E107" s="26"/>
    </row>
    <row r="108" spans="5:5" ht="12">
      <c r="E108" s="26"/>
    </row>
    <row r="109" spans="5:5" ht="12">
      <c r="E109" s="26"/>
    </row>
    <row r="110" spans="5:5" ht="12">
      <c r="E110" s="26"/>
    </row>
    <row r="111" spans="5:5" ht="12">
      <c r="E111" s="26"/>
    </row>
    <row r="112" spans="5:5" ht="12">
      <c r="E112" s="26"/>
    </row>
    <row r="113" spans="5:5" ht="12">
      <c r="E113" s="26"/>
    </row>
    <row r="114" spans="5:5" ht="12">
      <c r="E114" s="26"/>
    </row>
    <row r="115" spans="5:5" ht="12">
      <c r="E115" s="26"/>
    </row>
    <row r="116" spans="5:5" ht="12">
      <c r="E116" s="26"/>
    </row>
    <row r="117" spans="5:5" ht="12">
      <c r="E117" s="26"/>
    </row>
    <row r="118" spans="5:5" ht="12">
      <c r="E118" s="26"/>
    </row>
    <row r="119" spans="5:5" ht="12">
      <c r="E119" s="26"/>
    </row>
    <row r="120" spans="5:5" ht="12">
      <c r="E120" s="26"/>
    </row>
    <row r="121" spans="5:5" ht="12">
      <c r="E121" s="26"/>
    </row>
    <row r="122" spans="5:5" ht="12">
      <c r="E122" s="26"/>
    </row>
    <row r="123" spans="5:5" ht="12">
      <c r="E123" s="26"/>
    </row>
    <row r="124" spans="5:5" ht="12">
      <c r="E124" s="26"/>
    </row>
    <row r="125" spans="5:5" ht="12">
      <c r="E125" s="26"/>
    </row>
    <row r="126" spans="5:5" ht="12">
      <c r="E126" s="26"/>
    </row>
    <row r="127" spans="5:5" ht="12">
      <c r="E127" s="26"/>
    </row>
    <row r="128" spans="5:5" ht="12">
      <c r="E128" s="26"/>
    </row>
    <row r="129" spans="5:5" ht="12">
      <c r="E129" s="26"/>
    </row>
    <row r="130" spans="5:5" ht="12">
      <c r="E130" s="26"/>
    </row>
    <row r="131" spans="5:5" ht="12">
      <c r="E131" s="26"/>
    </row>
    <row r="132" spans="5:5" ht="12">
      <c r="E132" s="26"/>
    </row>
    <row r="133" spans="5:5" ht="12">
      <c r="E133" s="26"/>
    </row>
    <row r="134" spans="5:5" ht="12">
      <c r="E134" s="26"/>
    </row>
    <row r="135" spans="5:5" ht="12">
      <c r="E135" s="26"/>
    </row>
    <row r="136" spans="5:5" ht="12">
      <c r="E136" s="26"/>
    </row>
    <row r="137" spans="5:5" ht="12">
      <c r="E137" s="26"/>
    </row>
    <row r="138" spans="5:5" ht="12">
      <c r="E138" s="26"/>
    </row>
    <row r="139" spans="5:5" ht="12">
      <c r="E139" s="26"/>
    </row>
    <row r="140" spans="5:5" ht="12">
      <c r="E140" s="26"/>
    </row>
    <row r="141" spans="5:5" ht="12">
      <c r="E141" s="26"/>
    </row>
    <row r="142" spans="5:5" ht="12">
      <c r="E142" s="26"/>
    </row>
    <row r="143" spans="5:5" ht="12">
      <c r="E143" s="26"/>
    </row>
    <row r="144" spans="5:5" ht="12">
      <c r="E144" s="26"/>
    </row>
    <row r="145" spans="5:5" ht="12">
      <c r="E145" s="26"/>
    </row>
    <row r="146" spans="5:5" ht="12">
      <c r="E146" s="26"/>
    </row>
    <row r="147" spans="5:5" ht="12">
      <c r="E147" s="26"/>
    </row>
    <row r="148" spans="5:5" ht="12">
      <c r="E148" s="26"/>
    </row>
    <row r="149" spans="5:5" ht="12">
      <c r="E149" s="26"/>
    </row>
    <row r="150" spans="5:5" ht="12">
      <c r="E150" s="26"/>
    </row>
    <row r="151" spans="5:5" ht="12">
      <c r="E151" s="26"/>
    </row>
    <row r="152" spans="5:5" ht="12">
      <c r="E152" s="26"/>
    </row>
    <row r="153" spans="5:5" ht="12">
      <c r="E153" s="26"/>
    </row>
    <row r="154" spans="5:5" ht="12">
      <c r="E154" s="26"/>
    </row>
    <row r="155" spans="5:5" ht="12">
      <c r="E155" s="26"/>
    </row>
    <row r="156" spans="5:5" ht="12">
      <c r="E156" s="26"/>
    </row>
    <row r="157" spans="5:5" ht="12">
      <c r="E157" s="26"/>
    </row>
    <row r="158" spans="5:5" ht="12">
      <c r="E158" s="26"/>
    </row>
    <row r="159" spans="5:5" ht="12">
      <c r="E159" s="26"/>
    </row>
    <row r="160" spans="5:5" ht="12">
      <c r="E160" s="26"/>
    </row>
    <row r="161" spans="5:5" ht="12">
      <c r="E161" s="26"/>
    </row>
    <row r="162" spans="5:5" ht="12">
      <c r="E162" s="26"/>
    </row>
    <row r="163" spans="5:5" ht="12">
      <c r="E163" s="26"/>
    </row>
    <row r="164" spans="5:5" ht="12">
      <c r="E164" s="26"/>
    </row>
    <row r="165" spans="5:5" ht="12">
      <c r="E165" s="26"/>
    </row>
    <row r="166" spans="5:5" ht="12">
      <c r="E166" s="26"/>
    </row>
    <row r="167" spans="5:5" ht="12">
      <c r="E167" s="26"/>
    </row>
    <row r="168" spans="5:5" ht="12">
      <c r="E168" s="26"/>
    </row>
    <row r="169" spans="5:5" ht="12">
      <c r="E169" s="26"/>
    </row>
    <row r="170" spans="5:5" ht="12">
      <c r="E170" s="26"/>
    </row>
    <row r="171" spans="5:5" ht="12">
      <c r="E171" s="26"/>
    </row>
    <row r="172" spans="5:5" ht="12">
      <c r="E172" s="26"/>
    </row>
    <row r="173" spans="5:5" ht="12">
      <c r="E173" s="26"/>
    </row>
    <row r="174" spans="5:5" ht="12">
      <c r="E174" s="26"/>
    </row>
    <row r="175" spans="5:5" ht="12">
      <c r="E175" s="26"/>
    </row>
    <row r="176" spans="5:5" ht="12">
      <c r="E176" s="26"/>
    </row>
    <row r="177" spans="5:5" ht="12">
      <c r="E177" s="26"/>
    </row>
    <row r="178" spans="5:5" ht="12">
      <c r="E178" s="26"/>
    </row>
    <row r="179" spans="5:5" ht="12">
      <c r="E179" s="26"/>
    </row>
    <row r="180" spans="5:5" ht="12">
      <c r="E180" s="26"/>
    </row>
    <row r="181" spans="5:5" ht="12">
      <c r="E181" s="26"/>
    </row>
    <row r="182" spans="5:5" ht="12">
      <c r="E182" s="26"/>
    </row>
    <row r="183" spans="5:5" ht="12">
      <c r="E183" s="26"/>
    </row>
    <row r="184" spans="5:5" ht="12">
      <c r="E184" s="26"/>
    </row>
    <row r="185" spans="5:5" ht="12">
      <c r="E185" s="26"/>
    </row>
    <row r="186" spans="5:5" ht="12">
      <c r="E186" s="26"/>
    </row>
    <row r="187" spans="5:5" ht="12">
      <c r="E187" s="26"/>
    </row>
    <row r="188" spans="5:5" ht="12">
      <c r="E188" s="26"/>
    </row>
    <row r="189" spans="5:5" ht="12">
      <c r="E189" s="26"/>
    </row>
    <row r="190" spans="5:5" ht="12">
      <c r="E190" s="26"/>
    </row>
    <row r="191" spans="5:5" ht="12">
      <c r="E191" s="26"/>
    </row>
    <row r="192" spans="5:5" ht="12">
      <c r="E192" s="26"/>
    </row>
    <row r="193" spans="5:5" ht="12">
      <c r="E193" s="26"/>
    </row>
    <row r="194" spans="5:5" ht="12">
      <c r="E194" s="26"/>
    </row>
    <row r="195" spans="5:5" ht="12">
      <c r="E195" s="26"/>
    </row>
    <row r="196" spans="5:5" ht="12">
      <c r="E196" s="26"/>
    </row>
    <row r="197" spans="5:5" ht="12">
      <c r="E197" s="26"/>
    </row>
    <row r="198" spans="5:5" ht="12">
      <c r="E198" s="26"/>
    </row>
    <row r="199" spans="5:5" ht="12">
      <c r="E199" s="26"/>
    </row>
    <row r="200" spans="5:5" ht="12">
      <c r="E200" s="26"/>
    </row>
    <row r="201" spans="5:5" ht="12">
      <c r="E201" s="26"/>
    </row>
    <row r="202" spans="5:5" ht="12">
      <c r="E202" s="26"/>
    </row>
    <row r="203" spans="5:5" ht="12">
      <c r="E203" s="26"/>
    </row>
    <row r="204" spans="5:5" ht="12">
      <c r="E204" s="26"/>
    </row>
    <row r="205" spans="5:5" ht="12">
      <c r="E205" s="26"/>
    </row>
    <row r="206" spans="5:5" ht="12">
      <c r="E206" s="26"/>
    </row>
    <row r="207" spans="5:5" ht="12">
      <c r="E207" s="26"/>
    </row>
    <row r="208" spans="5:5" ht="12">
      <c r="E208" s="26"/>
    </row>
    <row r="209" spans="5:5" ht="12">
      <c r="E209" s="26"/>
    </row>
    <row r="210" spans="5:5" ht="12">
      <c r="E210" s="26"/>
    </row>
    <row r="211" spans="5:5" ht="12">
      <c r="E211" s="26"/>
    </row>
    <row r="212" spans="5:5" ht="12">
      <c r="E212" s="26"/>
    </row>
    <row r="213" spans="5:5" ht="12">
      <c r="E213" s="26"/>
    </row>
    <row r="214" spans="5:5" ht="12">
      <c r="E214" s="26"/>
    </row>
    <row r="215" spans="5:5" ht="12">
      <c r="E215" s="26"/>
    </row>
    <row r="216" spans="5:5" ht="12">
      <c r="E216" s="26"/>
    </row>
    <row r="217" spans="5:5" ht="12">
      <c r="E217" s="26"/>
    </row>
    <row r="218" spans="5:5" ht="12">
      <c r="E218" s="26"/>
    </row>
    <row r="219" spans="5:5" ht="12">
      <c r="E219" s="26"/>
    </row>
    <row r="220" spans="5:5" ht="12">
      <c r="E220" s="26"/>
    </row>
    <row r="221" spans="5:5" ht="12">
      <c r="E221" s="26"/>
    </row>
    <row r="222" spans="5:5" ht="12">
      <c r="E222" s="26"/>
    </row>
    <row r="223" spans="5:5" ht="12">
      <c r="E223" s="26"/>
    </row>
    <row r="224" spans="5:5" ht="12">
      <c r="E224" s="26"/>
    </row>
    <row r="225" spans="5:5" ht="12">
      <c r="E225" s="26"/>
    </row>
    <row r="226" spans="5:5" ht="12">
      <c r="E226" s="26"/>
    </row>
    <row r="227" spans="5:5" ht="12">
      <c r="E227" s="26"/>
    </row>
    <row r="228" spans="5:5" ht="12">
      <c r="E228" s="26"/>
    </row>
    <row r="229" spans="5:5" ht="12">
      <c r="E229" s="26"/>
    </row>
    <row r="230" spans="5:5" ht="12">
      <c r="E230" s="26"/>
    </row>
    <row r="231" spans="5:5" ht="12">
      <c r="E231" s="26"/>
    </row>
    <row r="232" spans="5:5" ht="12">
      <c r="E232" s="26"/>
    </row>
    <row r="233" spans="5:5" ht="12">
      <c r="E233" s="26"/>
    </row>
    <row r="234" spans="5:5" ht="12">
      <c r="E234" s="26"/>
    </row>
    <row r="235" spans="5:5" ht="12">
      <c r="E235" s="26"/>
    </row>
    <row r="236" spans="5:5" ht="12">
      <c r="E236" s="26"/>
    </row>
    <row r="237" spans="5:5" ht="12">
      <c r="E237" s="26"/>
    </row>
    <row r="238" spans="5:5" ht="12">
      <c r="E238" s="26"/>
    </row>
    <row r="239" spans="5:5" ht="12">
      <c r="E239" s="26"/>
    </row>
    <row r="240" spans="5:5" ht="12">
      <c r="E240" s="26"/>
    </row>
    <row r="241" spans="5:5" ht="12">
      <c r="E241" s="26"/>
    </row>
    <row r="242" spans="5:5" ht="12">
      <c r="E242" s="26"/>
    </row>
    <row r="243" spans="5:5" ht="12">
      <c r="E243" s="26"/>
    </row>
    <row r="244" spans="5:5" ht="12">
      <c r="E244" s="26"/>
    </row>
    <row r="245" spans="5:5" ht="12">
      <c r="E245" s="26"/>
    </row>
    <row r="246" spans="5:5" ht="12">
      <c r="E246" s="26"/>
    </row>
    <row r="247" spans="5:5" ht="12">
      <c r="E247" s="26"/>
    </row>
    <row r="248" spans="5:5" ht="12">
      <c r="E248" s="26"/>
    </row>
    <row r="249" spans="5:5" ht="12">
      <c r="E249" s="26"/>
    </row>
    <row r="250" spans="5:5" ht="12">
      <c r="E250" s="26"/>
    </row>
    <row r="251" spans="5:5" ht="12">
      <c r="E251" s="26"/>
    </row>
    <row r="252" spans="5:5" ht="12">
      <c r="E252" s="26"/>
    </row>
    <row r="253" spans="5:5" ht="12">
      <c r="E253" s="26"/>
    </row>
    <row r="254" spans="5:5" ht="12">
      <c r="E254" s="26"/>
    </row>
    <row r="255" spans="5:5" ht="12">
      <c r="E255" s="26"/>
    </row>
    <row r="256" spans="5:5" ht="12">
      <c r="E256" s="26"/>
    </row>
    <row r="257" spans="5:5" ht="12">
      <c r="E257" s="26"/>
    </row>
    <row r="258" spans="5:5" ht="12">
      <c r="E258" s="26"/>
    </row>
    <row r="259" spans="5:5" ht="12">
      <c r="E259" s="26"/>
    </row>
    <row r="260" spans="5:5" ht="12">
      <c r="E260" s="26"/>
    </row>
    <row r="261" spans="5:5" ht="12">
      <c r="E261" s="26"/>
    </row>
    <row r="262" spans="5:5" ht="12">
      <c r="E262" s="26"/>
    </row>
    <row r="263" spans="5:5" ht="12">
      <c r="E263" s="26"/>
    </row>
    <row r="264" spans="5:5" ht="12">
      <c r="E264" s="26"/>
    </row>
    <row r="265" spans="5:5" ht="12">
      <c r="E265" s="26"/>
    </row>
    <row r="266" spans="5:5" ht="12">
      <c r="E266" s="26"/>
    </row>
    <row r="267" spans="5:5" ht="12">
      <c r="E267" s="26"/>
    </row>
    <row r="268" spans="5:5" ht="12">
      <c r="E268" s="26"/>
    </row>
    <row r="269" spans="5:5" ht="12">
      <c r="E269" s="26"/>
    </row>
    <row r="270" spans="5:5" ht="12">
      <c r="E270" s="26"/>
    </row>
    <row r="271" spans="5:5" ht="12">
      <c r="E271" s="26"/>
    </row>
    <row r="272" spans="5:5" ht="12">
      <c r="E272" s="26"/>
    </row>
    <row r="273" spans="5:5" ht="12">
      <c r="E273" s="26"/>
    </row>
    <row r="274" spans="5:5" ht="12">
      <c r="E274" s="26"/>
    </row>
    <row r="275" spans="5:5" ht="12">
      <c r="E275" s="26"/>
    </row>
    <row r="276" spans="5:5" ht="12">
      <c r="E276" s="26"/>
    </row>
    <row r="277" spans="5:5" ht="12">
      <c r="E277" s="26"/>
    </row>
    <row r="278" spans="5:5" ht="12">
      <c r="E278" s="26"/>
    </row>
    <row r="279" spans="5:5" ht="12">
      <c r="E279" s="26"/>
    </row>
    <row r="280" spans="5:5" ht="12">
      <c r="E280" s="26"/>
    </row>
    <row r="281" spans="5:5" ht="12">
      <c r="E281" s="26"/>
    </row>
    <row r="282" spans="5:5" ht="12">
      <c r="E282" s="26"/>
    </row>
    <row r="283" spans="5:5" ht="12">
      <c r="E283" s="26"/>
    </row>
    <row r="284" spans="5:5" ht="12">
      <c r="E284" s="26"/>
    </row>
    <row r="285" spans="5:5" ht="12">
      <c r="E285" s="26"/>
    </row>
    <row r="286" spans="5:5" ht="12">
      <c r="E286" s="26"/>
    </row>
    <row r="287" spans="5:5" ht="12">
      <c r="E287" s="26"/>
    </row>
    <row r="288" spans="5:5" ht="12">
      <c r="E288" s="26"/>
    </row>
    <row r="289" spans="5:5" ht="12">
      <c r="E289" s="26"/>
    </row>
    <row r="290" spans="5:5" ht="12">
      <c r="E290" s="26"/>
    </row>
    <row r="291" spans="5:5" ht="12">
      <c r="E291" s="26"/>
    </row>
    <row r="292" spans="5:5" ht="12">
      <c r="E292" s="26"/>
    </row>
    <row r="293" spans="5:5" ht="12">
      <c r="E293" s="26"/>
    </row>
    <row r="294" spans="5:5" ht="12">
      <c r="E294" s="26"/>
    </row>
    <row r="295" spans="5:5" ht="12">
      <c r="E295" s="26"/>
    </row>
    <row r="296" spans="5:5" ht="12">
      <c r="E296" s="26"/>
    </row>
    <row r="297" spans="5:5" ht="12">
      <c r="E297" s="26"/>
    </row>
    <row r="298" spans="5:5" ht="12">
      <c r="E298" s="26"/>
    </row>
    <row r="299" spans="5:5" ht="12">
      <c r="E299" s="26"/>
    </row>
    <row r="300" spans="5:5" ht="12">
      <c r="E300" s="26"/>
    </row>
    <row r="301" spans="5:5" ht="12">
      <c r="E301" s="26"/>
    </row>
    <row r="302" spans="5:5" ht="12">
      <c r="E302" s="26"/>
    </row>
    <row r="303" spans="5:5" ht="12">
      <c r="E303" s="26"/>
    </row>
    <row r="304" spans="5:5" ht="12">
      <c r="E304" s="26"/>
    </row>
    <row r="305" spans="5:5" ht="12">
      <c r="E305" s="26"/>
    </row>
    <row r="306" spans="5:5" ht="12">
      <c r="E306" s="26"/>
    </row>
    <row r="307" spans="5:5" ht="12">
      <c r="E307" s="26"/>
    </row>
    <row r="308" spans="5:5" ht="12">
      <c r="E308" s="26"/>
    </row>
    <row r="309" spans="5:5" ht="12">
      <c r="E309" s="26"/>
    </row>
    <row r="310" spans="5:5" ht="12">
      <c r="E310" s="26"/>
    </row>
    <row r="311" spans="5:5" ht="12">
      <c r="E311" s="26"/>
    </row>
    <row r="312" spans="5:5" ht="12">
      <c r="E312" s="26"/>
    </row>
    <row r="313" spans="5:5" ht="12">
      <c r="E313" s="26"/>
    </row>
    <row r="314" spans="5:5" ht="12">
      <c r="E314" s="26"/>
    </row>
    <row r="315" spans="5:5" ht="12">
      <c r="E315" s="26"/>
    </row>
    <row r="316" spans="5:5" ht="12">
      <c r="E316" s="26"/>
    </row>
    <row r="317" spans="5:5" ht="12">
      <c r="E317" s="26"/>
    </row>
    <row r="318" spans="5:5" ht="12">
      <c r="E318" s="26"/>
    </row>
    <row r="319" spans="5:5" ht="12">
      <c r="E319" s="26"/>
    </row>
    <row r="320" spans="5:5" ht="12">
      <c r="E320" s="26"/>
    </row>
    <row r="321" spans="5:5" ht="12">
      <c r="E321" s="26"/>
    </row>
    <row r="322" spans="5:5" ht="12">
      <c r="E322" s="26"/>
    </row>
    <row r="323" spans="5:5" ht="12">
      <c r="E323" s="26"/>
    </row>
    <row r="324" spans="5:5" ht="12">
      <c r="E324" s="26"/>
    </row>
    <row r="325" spans="5:5" ht="12">
      <c r="E325" s="26"/>
    </row>
    <row r="326" spans="5:5" ht="12">
      <c r="E326" s="26"/>
    </row>
    <row r="327" spans="5:5" ht="12">
      <c r="E327" s="26"/>
    </row>
    <row r="328" spans="5:5" ht="12">
      <c r="E328" s="26"/>
    </row>
    <row r="329" spans="5:5" ht="12">
      <c r="E329" s="26"/>
    </row>
    <row r="330" spans="5:5" ht="12">
      <c r="E330" s="26"/>
    </row>
    <row r="331" spans="5:5" ht="12">
      <c r="E331" s="26"/>
    </row>
    <row r="332" spans="5:5" ht="12">
      <c r="E332" s="26"/>
    </row>
    <row r="333" spans="5:5" ht="12">
      <c r="E333" s="26"/>
    </row>
    <row r="334" spans="5:5" ht="12">
      <c r="E334" s="26"/>
    </row>
    <row r="335" spans="5:5" ht="12">
      <c r="E335" s="26"/>
    </row>
    <row r="336" spans="5:5" ht="12">
      <c r="E336" s="26"/>
    </row>
    <row r="337" spans="5:5" ht="12">
      <c r="E337" s="26"/>
    </row>
    <row r="338" spans="5:5" ht="12">
      <c r="E338" s="26"/>
    </row>
    <row r="339" spans="5:5" ht="12">
      <c r="E339" s="26"/>
    </row>
    <row r="340" spans="5:5" ht="12">
      <c r="E340" s="26"/>
    </row>
    <row r="341" spans="5:5" ht="12">
      <c r="E341" s="26"/>
    </row>
    <row r="342" spans="5:5" ht="12">
      <c r="E342" s="26"/>
    </row>
    <row r="343" spans="5:5" ht="12">
      <c r="E343" s="26"/>
    </row>
    <row r="344" spans="5:5" ht="12">
      <c r="E344" s="26"/>
    </row>
    <row r="345" spans="5:5" ht="12">
      <c r="E345" s="26"/>
    </row>
    <row r="346" spans="5:5" ht="12">
      <c r="E346" s="26"/>
    </row>
    <row r="347" spans="5:5" ht="12">
      <c r="E347" s="26"/>
    </row>
    <row r="348" spans="5:5" ht="12">
      <c r="E348" s="26"/>
    </row>
    <row r="349" spans="5:5" ht="12">
      <c r="E349" s="26"/>
    </row>
    <row r="350" spans="5:5" ht="12">
      <c r="E350" s="26"/>
    </row>
    <row r="351" spans="5:5" ht="12">
      <c r="E351" s="26"/>
    </row>
    <row r="352" spans="5:5" ht="12">
      <c r="E352" s="26"/>
    </row>
    <row r="353" spans="5:5" ht="12">
      <c r="E353" s="26"/>
    </row>
    <row r="354" spans="5:5" ht="12">
      <c r="E354" s="26"/>
    </row>
    <row r="355" spans="5:5" ht="12">
      <c r="E355" s="26"/>
    </row>
    <row r="356" spans="5:5" ht="12">
      <c r="E356" s="26"/>
    </row>
    <row r="357" spans="5:5" ht="12">
      <c r="E357" s="26"/>
    </row>
    <row r="358" spans="5:5" ht="12">
      <c r="E358" s="26"/>
    </row>
    <row r="359" spans="5:5" ht="12">
      <c r="E359" s="26"/>
    </row>
    <row r="360" spans="5:5" ht="12">
      <c r="E360" s="26"/>
    </row>
    <row r="361" spans="5:5" ht="12">
      <c r="E361" s="26"/>
    </row>
    <row r="362" spans="5:5" ht="12">
      <c r="E362" s="26"/>
    </row>
    <row r="363" spans="5:5" ht="12">
      <c r="E363" s="26"/>
    </row>
    <row r="364" spans="5:5" ht="12">
      <c r="E364" s="26"/>
    </row>
    <row r="365" spans="5:5" ht="12">
      <c r="E365" s="26"/>
    </row>
    <row r="366" spans="5:5" ht="12">
      <c r="E366" s="26"/>
    </row>
    <row r="367" spans="5:5" ht="12">
      <c r="E367" s="26"/>
    </row>
    <row r="368" spans="5:5" ht="12">
      <c r="E368" s="26"/>
    </row>
    <row r="369" spans="5:5" ht="12">
      <c r="E369" s="26"/>
    </row>
    <row r="370" spans="5:5" ht="12">
      <c r="E370" s="26"/>
    </row>
    <row r="371" spans="5:5" ht="12">
      <c r="E371" s="26"/>
    </row>
    <row r="372" spans="5:5" ht="12">
      <c r="E372" s="26"/>
    </row>
    <row r="373" spans="5:5" ht="12">
      <c r="E373" s="26"/>
    </row>
    <row r="374" spans="5:5" ht="12">
      <c r="E374" s="26"/>
    </row>
    <row r="375" spans="5:5" ht="12">
      <c r="E375" s="26"/>
    </row>
    <row r="376" spans="5:5" ht="12">
      <c r="E376" s="26"/>
    </row>
    <row r="377" spans="5:5" ht="12">
      <c r="E377" s="26"/>
    </row>
    <row r="378" spans="5:5" ht="12">
      <c r="E378" s="26"/>
    </row>
    <row r="379" spans="5:5" ht="12">
      <c r="E379" s="26"/>
    </row>
    <row r="380" spans="5:5" ht="12">
      <c r="E380" s="26"/>
    </row>
    <row r="381" spans="5:5" ht="12">
      <c r="E381" s="26"/>
    </row>
    <row r="382" spans="5:5" ht="12">
      <c r="E382" s="26"/>
    </row>
    <row r="383" spans="5:5" ht="12">
      <c r="E383" s="26"/>
    </row>
    <row r="384" spans="5:5" ht="12">
      <c r="E384" s="26"/>
    </row>
    <row r="385" spans="5:5" ht="12">
      <c r="E385" s="26"/>
    </row>
    <row r="386" spans="5:5" ht="12">
      <c r="E386" s="26"/>
    </row>
    <row r="387" spans="5:5" ht="12">
      <c r="E387" s="26"/>
    </row>
    <row r="388" spans="5:5" ht="12">
      <c r="E388" s="26"/>
    </row>
    <row r="389" spans="5:5" ht="12">
      <c r="E389" s="26"/>
    </row>
    <row r="390" spans="5:5" ht="12">
      <c r="E390" s="26"/>
    </row>
    <row r="391" spans="5:5" ht="12">
      <c r="E391" s="26"/>
    </row>
    <row r="392" spans="5:5" ht="12">
      <c r="E392" s="26"/>
    </row>
    <row r="393" spans="5:5" ht="12">
      <c r="E393" s="26"/>
    </row>
    <row r="394" spans="5:5" ht="12">
      <c r="E394" s="26"/>
    </row>
    <row r="395" spans="5:5" ht="12">
      <c r="E395" s="26"/>
    </row>
    <row r="396" spans="5:5" ht="12">
      <c r="E396" s="26"/>
    </row>
    <row r="397" spans="5:5" ht="12">
      <c r="E397" s="26"/>
    </row>
    <row r="398" spans="5:5" ht="12">
      <c r="E398" s="26"/>
    </row>
    <row r="399" spans="5:5" ht="12">
      <c r="E399" s="26"/>
    </row>
    <row r="400" spans="5:5" ht="12">
      <c r="E400" s="26"/>
    </row>
    <row r="401" spans="5:5" ht="12">
      <c r="E401" s="26"/>
    </row>
    <row r="402" spans="5:5" ht="12">
      <c r="E402" s="26"/>
    </row>
    <row r="403" spans="5:5" ht="12">
      <c r="E403" s="26"/>
    </row>
    <row r="404" spans="5:5" ht="12">
      <c r="E404" s="26"/>
    </row>
    <row r="405" spans="5:5" ht="12">
      <c r="E405" s="26"/>
    </row>
    <row r="406" spans="5:5" ht="12">
      <c r="E406" s="26"/>
    </row>
    <row r="407" spans="5:5" ht="12">
      <c r="E407" s="26"/>
    </row>
    <row r="408" spans="5:5" ht="12">
      <c r="E408" s="26"/>
    </row>
    <row r="409" spans="5:5" ht="12">
      <c r="E409" s="26"/>
    </row>
    <row r="410" spans="5:5" ht="12">
      <c r="E410" s="26"/>
    </row>
    <row r="411" spans="5:5" ht="12">
      <c r="E411" s="26"/>
    </row>
    <row r="412" spans="5:5" ht="12">
      <c r="E412" s="26"/>
    </row>
    <row r="413" spans="5:5" ht="12">
      <c r="E413" s="26"/>
    </row>
    <row r="414" spans="5:5" ht="12">
      <c r="E414" s="26"/>
    </row>
    <row r="415" spans="5:5" ht="12">
      <c r="E415" s="26"/>
    </row>
    <row r="416" spans="5:5" ht="12">
      <c r="E416" s="26"/>
    </row>
    <row r="417" spans="5:5" ht="12">
      <c r="E417" s="26"/>
    </row>
    <row r="418" spans="5:5" ht="12">
      <c r="E418" s="26"/>
    </row>
    <row r="419" spans="5:5" ht="12">
      <c r="E419" s="26"/>
    </row>
    <row r="420" spans="5:5" ht="12">
      <c r="E420" s="26"/>
    </row>
    <row r="421" spans="5:5" ht="12">
      <c r="E421" s="26"/>
    </row>
    <row r="422" spans="5:5" ht="12">
      <c r="E422" s="26"/>
    </row>
    <row r="423" spans="5:5" ht="12">
      <c r="E423" s="26"/>
    </row>
    <row r="424" spans="5:5" ht="12">
      <c r="E424" s="26"/>
    </row>
    <row r="425" spans="5:5" ht="12">
      <c r="E425" s="26"/>
    </row>
    <row r="426" spans="5:5" ht="12">
      <c r="E426" s="26"/>
    </row>
    <row r="427" spans="5:5" ht="12">
      <c r="E427" s="26"/>
    </row>
    <row r="428" spans="5:5" ht="12">
      <c r="E428" s="26"/>
    </row>
    <row r="429" spans="5:5" ht="12">
      <c r="E429" s="26"/>
    </row>
    <row r="430" spans="5:5" ht="12">
      <c r="E430" s="26"/>
    </row>
    <row r="431" spans="5:5" ht="12">
      <c r="E431" s="26"/>
    </row>
    <row r="432" spans="5:5" ht="12">
      <c r="E432" s="26"/>
    </row>
    <row r="433" spans="5:5" ht="12">
      <c r="E433" s="26"/>
    </row>
    <row r="434" spans="5:5" ht="12">
      <c r="E434" s="26"/>
    </row>
    <row r="435" spans="5:5" ht="12">
      <c r="E435" s="26"/>
    </row>
    <row r="436" spans="5:5" ht="12">
      <c r="E436" s="26"/>
    </row>
    <row r="437" spans="5:5" ht="12">
      <c r="E437" s="26"/>
    </row>
    <row r="438" spans="5:5" ht="12">
      <c r="E438" s="26"/>
    </row>
    <row r="439" spans="5:5" ht="12">
      <c r="E439" s="26"/>
    </row>
    <row r="440" spans="5:5" ht="12">
      <c r="E440" s="26"/>
    </row>
    <row r="441" spans="5:5" ht="12">
      <c r="E441" s="26"/>
    </row>
    <row r="442" spans="5:5" ht="12">
      <c r="E442" s="26"/>
    </row>
    <row r="443" spans="5:5" ht="12">
      <c r="E443" s="26"/>
    </row>
    <row r="444" spans="5:5" ht="12">
      <c r="E444" s="26"/>
    </row>
    <row r="445" spans="5:5" ht="12">
      <c r="E445" s="26"/>
    </row>
    <row r="446" spans="5:5" ht="12">
      <c r="E446" s="26"/>
    </row>
    <row r="447" spans="5:5" ht="12">
      <c r="E447" s="26"/>
    </row>
    <row r="448" spans="5:5" ht="12">
      <c r="E448" s="26"/>
    </row>
    <row r="449" spans="5:5" ht="12">
      <c r="E449" s="26"/>
    </row>
    <row r="450" spans="5:5" ht="12">
      <c r="E450" s="26"/>
    </row>
    <row r="451" spans="5:5" ht="12">
      <c r="E451" s="26"/>
    </row>
    <row r="452" spans="5:5" ht="12">
      <c r="E452" s="26"/>
    </row>
    <row r="453" spans="5:5" ht="12">
      <c r="E453" s="26"/>
    </row>
    <row r="454" spans="5:5" ht="12">
      <c r="E454" s="26"/>
    </row>
    <row r="455" spans="5:5" ht="12">
      <c r="E455" s="26"/>
    </row>
    <row r="456" spans="5:5" ht="12">
      <c r="E456" s="26"/>
    </row>
    <row r="457" spans="5:5" ht="12">
      <c r="E457" s="26"/>
    </row>
    <row r="458" spans="5:5" ht="12">
      <c r="E458" s="26"/>
    </row>
    <row r="459" spans="5:5" ht="12">
      <c r="E459" s="26"/>
    </row>
    <row r="460" spans="5:5" ht="12">
      <c r="E460" s="26"/>
    </row>
    <row r="461" spans="5:5" ht="12">
      <c r="E461" s="26"/>
    </row>
    <row r="462" spans="5:5" ht="12">
      <c r="E462" s="26"/>
    </row>
    <row r="463" spans="5:5" ht="12">
      <c r="E463" s="26"/>
    </row>
    <row r="464" spans="5:5" ht="12">
      <c r="E464" s="26"/>
    </row>
    <row r="465" spans="5:5" ht="12">
      <c r="E465" s="26"/>
    </row>
    <row r="466" spans="5:5" ht="12">
      <c r="E466" s="26"/>
    </row>
    <row r="467" spans="5:5" ht="12">
      <c r="E467" s="26"/>
    </row>
    <row r="468" spans="5:5" ht="12">
      <c r="E468" s="26"/>
    </row>
    <row r="469" spans="5:5" ht="12">
      <c r="E469" s="26"/>
    </row>
    <row r="470" spans="5:5" ht="12">
      <c r="E470" s="26"/>
    </row>
    <row r="471" spans="5:5" ht="12">
      <c r="E471" s="26"/>
    </row>
    <row r="472" spans="5:5" ht="12">
      <c r="E472" s="26"/>
    </row>
    <row r="473" spans="5:5" ht="12">
      <c r="E473" s="26"/>
    </row>
    <row r="474" spans="5:5" ht="12">
      <c r="E474" s="26"/>
    </row>
    <row r="475" spans="5:5" ht="12">
      <c r="E475" s="26"/>
    </row>
    <row r="476" spans="5:5" ht="12">
      <c r="E476" s="26"/>
    </row>
    <row r="477" spans="5:5" ht="12">
      <c r="E477" s="26"/>
    </row>
    <row r="478" spans="5:5" ht="12">
      <c r="E478" s="26"/>
    </row>
    <row r="479" spans="5:5" ht="12">
      <c r="E479" s="26"/>
    </row>
    <row r="480" spans="5:5" ht="12">
      <c r="E480" s="26"/>
    </row>
    <row r="481" spans="5:5" ht="12">
      <c r="E481" s="26"/>
    </row>
    <row r="482" spans="5:5" ht="12">
      <c r="E482" s="26"/>
    </row>
    <row r="483" spans="5:5" ht="12">
      <c r="E483" s="26"/>
    </row>
    <row r="484" spans="5:5" ht="12">
      <c r="E484" s="26"/>
    </row>
    <row r="485" spans="5:5" ht="12">
      <c r="E485" s="26"/>
    </row>
    <row r="486" spans="5:5" ht="12">
      <c r="E486" s="26"/>
    </row>
    <row r="487" spans="5:5" ht="12">
      <c r="E487" s="26"/>
    </row>
    <row r="488" spans="5:5" ht="12">
      <c r="E488" s="26"/>
    </row>
    <row r="489" spans="5:5" ht="12">
      <c r="E489" s="26"/>
    </row>
    <row r="490" spans="5:5" ht="12">
      <c r="E490" s="26"/>
    </row>
    <row r="491" spans="5:5" ht="12">
      <c r="E491" s="26"/>
    </row>
    <row r="492" spans="5:5" ht="12">
      <c r="E492" s="26"/>
    </row>
    <row r="493" spans="5:5" ht="12">
      <c r="E493" s="26"/>
    </row>
    <row r="494" spans="5:5" ht="12">
      <c r="E494" s="26"/>
    </row>
    <row r="495" spans="5:5" ht="12">
      <c r="E495" s="26"/>
    </row>
    <row r="496" spans="5:5" ht="12">
      <c r="E496" s="26"/>
    </row>
    <row r="497" spans="5:5" ht="12">
      <c r="E497" s="26"/>
    </row>
    <row r="498" spans="5:5" ht="12">
      <c r="E498" s="26"/>
    </row>
    <row r="499" spans="5:5" ht="12">
      <c r="E499" s="26"/>
    </row>
    <row r="500" spans="5:5" ht="12">
      <c r="E500" s="26"/>
    </row>
    <row r="501" spans="5:5" ht="12">
      <c r="E501" s="26"/>
    </row>
    <row r="502" spans="5:5" ht="12">
      <c r="E502" s="26"/>
    </row>
    <row r="503" spans="5:5" ht="12">
      <c r="E503" s="26"/>
    </row>
    <row r="504" spans="5:5" ht="12">
      <c r="E504" s="26"/>
    </row>
    <row r="505" spans="5:5" ht="12">
      <c r="E505" s="26"/>
    </row>
    <row r="506" spans="5:5" ht="12">
      <c r="E506" s="26"/>
    </row>
    <row r="507" spans="5:5" ht="12">
      <c r="E507" s="26"/>
    </row>
    <row r="508" spans="5:5" ht="12">
      <c r="E508" s="26"/>
    </row>
    <row r="509" spans="5:5" ht="12">
      <c r="E509" s="26"/>
    </row>
    <row r="510" spans="5:5" ht="12">
      <c r="E510" s="26"/>
    </row>
    <row r="511" spans="5:5" ht="12">
      <c r="E511" s="26"/>
    </row>
    <row r="512" spans="5:5" ht="12">
      <c r="E512" s="26"/>
    </row>
    <row r="513" spans="5:5" ht="12">
      <c r="E513" s="26"/>
    </row>
    <row r="514" spans="5:5" ht="12">
      <c r="E514" s="26"/>
    </row>
    <row r="515" spans="5:5" ht="12">
      <c r="E515" s="26"/>
    </row>
    <row r="516" spans="5:5" ht="12">
      <c r="E516" s="26"/>
    </row>
    <row r="517" spans="5:5" ht="12">
      <c r="E517" s="26"/>
    </row>
    <row r="518" spans="5:5" ht="12">
      <c r="E518" s="26"/>
    </row>
    <row r="519" spans="5:5" ht="12">
      <c r="E519" s="26"/>
    </row>
    <row r="520" spans="5:5" ht="12">
      <c r="E520" s="26"/>
    </row>
    <row r="521" spans="5:5" ht="12">
      <c r="E521" s="26"/>
    </row>
    <row r="522" spans="5:5" ht="12">
      <c r="E522" s="26"/>
    </row>
    <row r="523" spans="5:5" ht="12">
      <c r="E523" s="26"/>
    </row>
    <row r="524" spans="5:5" ht="12">
      <c r="E524" s="26"/>
    </row>
    <row r="525" spans="5:5" ht="12">
      <c r="E525" s="26"/>
    </row>
    <row r="526" spans="5:5" ht="12">
      <c r="E526" s="26"/>
    </row>
    <row r="527" spans="5:5" ht="12">
      <c r="E527" s="26"/>
    </row>
    <row r="528" spans="5:5" ht="12">
      <c r="E528" s="26"/>
    </row>
    <row r="529" spans="5:5" ht="12">
      <c r="E529" s="26"/>
    </row>
    <row r="530" spans="5:5" ht="12">
      <c r="E530" s="26"/>
    </row>
    <row r="531" spans="5:5" ht="12">
      <c r="E531" s="26"/>
    </row>
    <row r="532" spans="5:5" ht="12">
      <c r="E532" s="26"/>
    </row>
    <row r="533" spans="5:5" ht="12">
      <c r="E533" s="26"/>
    </row>
    <row r="534" spans="5:5" ht="12">
      <c r="E534" s="26"/>
    </row>
    <row r="535" spans="5:5" ht="12">
      <c r="E535" s="26"/>
    </row>
    <row r="536" spans="5:5" ht="12">
      <c r="E536" s="26"/>
    </row>
    <row r="537" spans="5:5" ht="12">
      <c r="E537" s="26"/>
    </row>
    <row r="538" spans="5:5" ht="12">
      <c r="E538" s="26"/>
    </row>
    <row r="539" spans="5:5" ht="12">
      <c r="E539" s="26"/>
    </row>
    <row r="540" spans="5:5" ht="12">
      <c r="E540" s="26"/>
    </row>
    <row r="541" spans="5:5" ht="12">
      <c r="E541" s="26"/>
    </row>
    <row r="542" spans="5:5" ht="12">
      <c r="E542" s="26"/>
    </row>
    <row r="543" spans="5:5" ht="12">
      <c r="E543" s="26"/>
    </row>
    <row r="544" spans="5:5" ht="12">
      <c r="E544" s="26"/>
    </row>
    <row r="545" spans="5:5" ht="12">
      <c r="E545" s="26"/>
    </row>
    <row r="546" spans="5:5" ht="12">
      <c r="E546" s="26"/>
    </row>
    <row r="547" spans="5:5" ht="12">
      <c r="E547" s="26"/>
    </row>
    <row r="548" spans="5:5" ht="12">
      <c r="E548" s="26"/>
    </row>
    <row r="549" spans="5:5" ht="12">
      <c r="E549" s="26"/>
    </row>
    <row r="550" spans="5:5" ht="12">
      <c r="E550" s="26"/>
    </row>
    <row r="551" spans="5:5" ht="12">
      <c r="E551" s="26"/>
    </row>
    <row r="552" spans="5:5" ht="12">
      <c r="E552" s="26"/>
    </row>
    <row r="553" spans="5:5" ht="12">
      <c r="E553" s="26"/>
    </row>
    <row r="554" spans="5:5" ht="12">
      <c r="E554" s="26"/>
    </row>
    <row r="555" spans="5:5" ht="12">
      <c r="E555" s="26"/>
    </row>
    <row r="556" spans="5:5" ht="12">
      <c r="E556" s="26"/>
    </row>
    <row r="557" spans="5:5" ht="12">
      <c r="E557" s="26"/>
    </row>
    <row r="558" spans="5:5" ht="12">
      <c r="E558" s="26"/>
    </row>
    <row r="559" spans="5:5" ht="12">
      <c r="E559" s="26"/>
    </row>
    <row r="560" spans="5:5" ht="12">
      <c r="E560" s="26"/>
    </row>
    <row r="561" spans="5:5" ht="12">
      <c r="E561" s="26"/>
    </row>
    <row r="562" spans="5:5" ht="12">
      <c r="E562" s="26"/>
    </row>
    <row r="563" spans="5:5" ht="12">
      <c r="E563" s="26"/>
    </row>
    <row r="564" spans="5:5" ht="12">
      <c r="E564" s="26"/>
    </row>
    <row r="565" spans="5:5" ht="12">
      <c r="E565" s="26"/>
    </row>
    <row r="566" spans="5:5" ht="12">
      <c r="E566" s="26"/>
    </row>
    <row r="567" spans="5:5" ht="12">
      <c r="E567" s="26"/>
    </row>
    <row r="568" spans="5:5" ht="12">
      <c r="E568" s="26"/>
    </row>
    <row r="569" spans="5:5" ht="12">
      <c r="E569" s="26"/>
    </row>
    <row r="570" spans="5:5" ht="12">
      <c r="E570" s="26"/>
    </row>
    <row r="571" spans="5:5" ht="12">
      <c r="E571" s="26"/>
    </row>
    <row r="572" spans="5:5" ht="12">
      <c r="E572" s="26"/>
    </row>
    <row r="573" spans="5:5" ht="12">
      <c r="E573" s="26"/>
    </row>
    <row r="574" spans="5:5" ht="12">
      <c r="E574" s="26"/>
    </row>
    <row r="575" spans="5:5" ht="12">
      <c r="E575" s="26"/>
    </row>
    <row r="576" spans="5:5" ht="12">
      <c r="E576" s="26"/>
    </row>
    <row r="577" spans="5:5" ht="12">
      <c r="E577" s="26"/>
    </row>
    <row r="578" spans="5:5" ht="12">
      <c r="E578" s="26"/>
    </row>
    <row r="579" spans="5:5" ht="12">
      <c r="E579" s="26"/>
    </row>
    <row r="580" spans="5:5" ht="12">
      <c r="E580" s="26"/>
    </row>
    <row r="581" spans="5:5" ht="12">
      <c r="E581" s="26"/>
    </row>
    <row r="582" spans="5:5" ht="12">
      <c r="E582" s="26"/>
    </row>
    <row r="583" spans="5:5" ht="12">
      <c r="E583" s="26"/>
    </row>
    <row r="584" spans="5:5" ht="12">
      <c r="E584" s="26"/>
    </row>
    <row r="585" spans="5:5" ht="12">
      <c r="E585" s="26"/>
    </row>
    <row r="586" spans="5:5" ht="12">
      <c r="E586" s="26"/>
    </row>
    <row r="587" spans="5:5" ht="12">
      <c r="E587" s="26"/>
    </row>
    <row r="588" spans="5:5" ht="12">
      <c r="E588" s="26"/>
    </row>
    <row r="589" spans="5:5" ht="12">
      <c r="E589" s="26"/>
    </row>
    <row r="590" spans="5:5" ht="12">
      <c r="E590" s="26"/>
    </row>
    <row r="591" spans="5:5" ht="12">
      <c r="E591" s="26"/>
    </row>
    <row r="592" spans="5:5" ht="12">
      <c r="E592" s="26"/>
    </row>
    <row r="593" spans="5:5" ht="12">
      <c r="E593" s="26"/>
    </row>
    <row r="594" spans="5:5" ht="12">
      <c r="E594" s="26"/>
    </row>
    <row r="595" spans="5:5" ht="12">
      <c r="E595" s="26"/>
    </row>
    <row r="596" spans="5:5" ht="12">
      <c r="E596" s="26"/>
    </row>
    <row r="597" spans="5:5" ht="12">
      <c r="E597" s="26"/>
    </row>
    <row r="598" spans="5:5" ht="12">
      <c r="E598" s="26"/>
    </row>
    <row r="599" spans="5:5" ht="12">
      <c r="E599" s="26"/>
    </row>
    <row r="600" spans="5:5" ht="12">
      <c r="E600" s="26"/>
    </row>
    <row r="601" spans="5:5" ht="12">
      <c r="E601" s="26"/>
    </row>
    <row r="602" spans="5:5" ht="12">
      <c r="E602" s="26"/>
    </row>
    <row r="603" spans="5:5" ht="12">
      <c r="E603" s="26"/>
    </row>
    <row r="604" spans="5:5" ht="12">
      <c r="E604" s="26"/>
    </row>
    <row r="605" spans="5:5" ht="12">
      <c r="E605" s="26"/>
    </row>
    <row r="606" spans="5:5" ht="12">
      <c r="E606" s="26"/>
    </row>
    <row r="607" spans="5:5" ht="12">
      <c r="E607" s="26"/>
    </row>
    <row r="608" spans="5:5" ht="12">
      <c r="E608" s="26"/>
    </row>
    <row r="609" spans="5:5" ht="12">
      <c r="E609" s="26"/>
    </row>
    <row r="610" spans="5:5" ht="12">
      <c r="E610" s="26"/>
    </row>
    <row r="611" spans="5:5" ht="12">
      <c r="E611" s="26"/>
    </row>
    <row r="612" spans="5:5" ht="12">
      <c r="E612" s="26"/>
    </row>
    <row r="613" spans="5:5" ht="12">
      <c r="E613" s="26"/>
    </row>
    <row r="614" spans="5:5" ht="12">
      <c r="E614" s="26"/>
    </row>
    <row r="615" spans="5:5" ht="12">
      <c r="E615" s="26"/>
    </row>
    <row r="616" spans="5:5" ht="12">
      <c r="E616" s="26"/>
    </row>
    <row r="617" spans="5:5" ht="12">
      <c r="E617" s="26"/>
    </row>
    <row r="618" spans="5:5" ht="12">
      <c r="E618" s="26"/>
    </row>
    <row r="619" spans="5:5" ht="12">
      <c r="E619" s="26"/>
    </row>
    <row r="620" spans="5:5" ht="12">
      <c r="E620" s="26"/>
    </row>
    <row r="621" spans="5:5" ht="12">
      <c r="E621" s="26"/>
    </row>
    <row r="622" spans="5:5" ht="12">
      <c r="E622" s="26"/>
    </row>
    <row r="623" spans="5:5" ht="12">
      <c r="E623" s="26"/>
    </row>
    <row r="624" spans="5:5" ht="12">
      <c r="E624" s="26"/>
    </row>
    <row r="625" spans="5:5" ht="12">
      <c r="E625" s="26"/>
    </row>
    <row r="626" spans="5:5" ht="12">
      <c r="E626" s="26"/>
    </row>
    <row r="627" spans="5:5" ht="12">
      <c r="E627" s="26"/>
    </row>
    <row r="628" spans="5:5" ht="12">
      <c r="E628" s="26"/>
    </row>
    <row r="629" spans="5:5" ht="12">
      <c r="E629" s="26"/>
    </row>
    <row r="630" spans="5:5" ht="12">
      <c r="E630" s="26"/>
    </row>
    <row r="631" spans="5:5" ht="12">
      <c r="E631" s="26"/>
    </row>
    <row r="632" spans="5:5" ht="12">
      <c r="E632" s="26"/>
    </row>
    <row r="633" spans="5:5" ht="12">
      <c r="E633" s="26"/>
    </row>
    <row r="634" spans="5:5" ht="12">
      <c r="E634" s="26"/>
    </row>
    <row r="635" spans="5:5" ht="12">
      <c r="E635" s="26"/>
    </row>
    <row r="636" spans="5:5" ht="12">
      <c r="E636" s="26"/>
    </row>
    <row r="637" spans="5:5" ht="12">
      <c r="E637" s="26"/>
    </row>
    <row r="638" spans="5:5" ht="12">
      <c r="E638" s="26"/>
    </row>
    <row r="639" spans="5:5" ht="12">
      <c r="E639" s="26"/>
    </row>
    <row r="640" spans="5:5" ht="12">
      <c r="E640" s="26"/>
    </row>
    <row r="641" spans="5:5" ht="12">
      <c r="E641" s="26"/>
    </row>
    <row r="642" spans="5:5" ht="12">
      <c r="E642" s="26"/>
    </row>
    <row r="643" spans="5:5" ht="12">
      <c r="E643" s="26"/>
    </row>
    <row r="644" spans="5:5" ht="12">
      <c r="E644" s="26"/>
    </row>
    <row r="645" spans="5:5" ht="12">
      <c r="E645" s="26"/>
    </row>
    <row r="646" spans="5:5" ht="12">
      <c r="E646" s="26"/>
    </row>
    <row r="647" spans="5:5" ht="12">
      <c r="E647" s="26"/>
    </row>
    <row r="648" spans="5:5" ht="12">
      <c r="E648" s="26"/>
    </row>
    <row r="649" spans="5:5" ht="12">
      <c r="E649" s="26"/>
    </row>
    <row r="650" spans="5:5" ht="12">
      <c r="E650" s="26"/>
    </row>
    <row r="651" spans="5:5" ht="12">
      <c r="E651" s="26"/>
    </row>
    <row r="652" spans="5:5" ht="12">
      <c r="E652" s="26"/>
    </row>
    <row r="653" spans="5:5" ht="12">
      <c r="E653" s="26"/>
    </row>
    <row r="654" spans="5:5" ht="12">
      <c r="E654" s="26"/>
    </row>
    <row r="655" spans="5:5" ht="12">
      <c r="E655" s="26"/>
    </row>
    <row r="656" spans="5:5" ht="12">
      <c r="E656" s="26"/>
    </row>
    <row r="657" spans="5:5" ht="12">
      <c r="E657" s="26"/>
    </row>
    <row r="658" spans="5:5" ht="12">
      <c r="E658" s="26"/>
    </row>
    <row r="659" spans="5:5" ht="12">
      <c r="E659" s="26"/>
    </row>
    <row r="660" spans="5:5" ht="12">
      <c r="E660" s="26"/>
    </row>
    <row r="661" spans="5:5" ht="12">
      <c r="E661" s="26"/>
    </row>
    <row r="662" spans="5:5" ht="12">
      <c r="E662" s="26"/>
    </row>
    <row r="663" spans="5:5" ht="12">
      <c r="E663" s="26"/>
    </row>
    <row r="664" spans="5:5" ht="12">
      <c r="E664" s="26"/>
    </row>
    <row r="665" spans="5:5" ht="12">
      <c r="E665" s="26"/>
    </row>
    <row r="666" spans="5:5" ht="12">
      <c r="E666" s="26"/>
    </row>
    <row r="667" spans="5:5" ht="12">
      <c r="E667" s="26"/>
    </row>
    <row r="668" spans="5:5" ht="12">
      <c r="E668" s="26"/>
    </row>
    <row r="669" spans="5:5" ht="12">
      <c r="E669" s="26"/>
    </row>
    <row r="670" spans="5:5" ht="12">
      <c r="E670" s="26"/>
    </row>
    <row r="671" spans="5:5" ht="12">
      <c r="E671" s="26"/>
    </row>
    <row r="672" spans="5:5" ht="12">
      <c r="E672" s="26"/>
    </row>
    <row r="673" spans="5:5" ht="12">
      <c r="E673" s="26"/>
    </row>
    <row r="674" spans="5:5" ht="12">
      <c r="E674" s="26"/>
    </row>
    <row r="675" spans="5:5" ht="12">
      <c r="E675" s="26"/>
    </row>
    <row r="676" spans="5:5" ht="12">
      <c r="E676" s="26"/>
    </row>
    <row r="677" spans="5:5" ht="12">
      <c r="E677" s="26"/>
    </row>
    <row r="678" spans="5:5" ht="12">
      <c r="E678" s="26"/>
    </row>
    <row r="679" spans="5:5" ht="12">
      <c r="E679" s="26"/>
    </row>
    <row r="680" spans="5:5" ht="12">
      <c r="E680" s="26"/>
    </row>
    <row r="681" spans="5:5" ht="12">
      <c r="E681" s="26"/>
    </row>
    <row r="682" spans="5:5" ht="12">
      <c r="E682" s="26"/>
    </row>
    <row r="683" spans="5:5" ht="12">
      <c r="E683" s="26"/>
    </row>
    <row r="684" spans="5:5" ht="12">
      <c r="E684" s="26"/>
    </row>
    <row r="685" spans="5:5" ht="12">
      <c r="E685" s="26"/>
    </row>
    <row r="686" spans="5:5" ht="12">
      <c r="E686" s="26"/>
    </row>
    <row r="687" spans="5:5" ht="12">
      <c r="E687" s="26"/>
    </row>
    <row r="688" spans="5:5" ht="12">
      <c r="E688" s="26"/>
    </row>
    <row r="689" spans="5:5" ht="12">
      <c r="E689" s="26"/>
    </row>
    <row r="690" spans="5:5" ht="12">
      <c r="E690" s="26"/>
    </row>
    <row r="691" spans="5:5" ht="12">
      <c r="E691" s="26"/>
    </row>
    <row r="692" spans="5:5" ht="12">
      <c r="E692" s="26"/>
    </row>
    <row r="693" spans="5:5" ht="12">
      <c r="E693" s="26"/>
    </row>
    <row r="694" spans="5:5" ht="12">
      <c r="E694" s="26"/>
    </row>
    <row r="695" spans="5:5" ht="12">
      <c r="E695" s="26"/>
    </row>
    <row r="696" spans="5:5" ht="12">
      <c r="E696" s="26"/>
    </row>
    <row r="697" spans="5:5" ht="12">
      <c r="E697" s="26"/>
    </row>
    <row r="698" spans="5:5" ht="12">
      <c r="E698" s="26"/>
    </row>
    <row r="699" spans="5:5" ht="12">
      <c r="E699" s="26"/>
    </row>
    <row r="700" spans="5:5" ht="12">
      <c r="E700" s="26"/>
    </row>
    <row r="701" spans="5:5" ht="12">
      <c r="E701" s="26"/>
    </row>
    <row r="702" spans="5:5" ht="12">
      <c r="E702" s="26"/>
    </row>
    <row r="703" spans="5:5" ht="12">
      <c r="E703" s="26"/>
    </row>
    <row r="704" spans="5:5" ht="12">
      <c r="E704" s="26"/>
    </row>
    <row r="705" spans="5:5" ht="12">
      <c r="E705" s="26"/>
    </row>
    <row r="706" spans="5:5" ht="12">
      <c r="E706" s="26"/>
    </row>
    <row r="707" spans="5:5" ht="12">
      <c r="E707" s="26"/>
    </row>
    <row r="708" spans="5:5" ht="12">
      <c r="E708" s="26"/>
    </row>
    <row r="709" spans="5:5" ht="12">
      <c r="E709" s="26"/>
    </row>
    <row r="710" spans="5:5" ht="12">
      <c r="E710" s="26"/>
    </row>
    <row r="711" spans="5:5" ht="12">
      <c r="E711" s="26"/>
    </row>
    <row r="712" spans="5:5" ht="12">
      <c r="E712" s="26"/>
    </row>
    <row r="713" spans="5:5" ht="12">
      <c r="E713" s="26"/>
    </row>
    <row r="714" spans="5:5" ht="12">
      <c r="E714" s="26"/>
    </row>
    <row r="715" spans="5:5" ht="12">
      <c r="E715" s="26"/>
    </row>
    <row r="716" spans="5:5" ht="12">
      <c r="E716" s="26"/>
    </row>
    <row r="717" spans="5:5" ht="12">
      <c r="E717" s="26"/>
    </row>
    <row r="718" spans="5:5" ht="12">
      <c r="E718" s="26"/>
    </row>
    <row r="719" spans="5:5" ht="12">
      <c r="E719" s="26"/>
    </row>
    <row r="720" spans="5:5" ht="12">
      <c r="E720" s="26"/>
    </row>
    <row r="721" spans="5:5" ht="12">
      <c r="E721" s="26"/>
    </row>
    <row r="722" spans="5:5" ht="12">
      <c r="E722" s="26"/>
    </row>
    <row r="723" spans="5:5" ht="12">
      <c r="E723" s="26"/>
    </row>
    <row r="724" spans="5:5" ht="12">
      <c r="E724" s="26"/>
    </row>
    <row r="725" spans="5:5" ht="12">
      <c r="E725" s="26"/>
    </row>
    <row r="726" spans="5:5" ht="12">
      <c r="E726" s="26"/>
    </row>
    <row r="727" spans="5:5" ht="12">
      <c r="E727" s="26"/>
    </row>
    <row r="728" spans="5:5" ht="12">
      <c r="E728" s="26"/>
    </row>
    <row r="729" spans="5:5" ht="12">
      <c r="E729" s="26"/>
    </row>
    <row r="730" spans="5:5" ht="12">
      <c r="E730" s="26"/>
    </row>
    <row r="731" spans="5:5" ht="12">
      <c r="E731" s="26"/>
    </row>
    <row r="732" spans="5:5" ht="12">
      <c r="E732" s="26"/>
    </row>
    <row r="733" spans="5:5" ht="12">
      <c r="E733" s="26"/>
    </row>
    <row r="734" spans="5:5" ht="12">
      <c r="E734" s="26"/>
    </row>
    <row r="735" spans="5:5" ht="12">
      <c r="E735" s="26"/>
    </row>
    <row r="736" spans="5:5" ht="12">
      <c r="E736" s="26"/>
    </row>
    <row r="737" spans="5:5" ht="12">
      <c r="E737" s="26"/>
    </row>
    <row r="738" spans="5:5" ht="12">
      <c r="E738" s="26"/>
    </row>
    <row r="739" spans="5:5" ht="12">
      <c r="E739" s="26"/>
    </row>
    <row r="740" spans="5:5" ht="12">
      <c r="E740" s="26"/>
    </row>
    <row r="741" spans="5:5" ht="12">
      <c r="E741" s="26"/>
    </row>
    <row r="742" spans="5:5" ht="12">
      <c r="E742" s="26"/>
    </row>
    <row r="743" spans="5:5" ht="12">
      <c r="E743" s="26"/>
    </row>
    <row r="744" spans="5:5" ht="12">
      <c r="E744" s="26"/>
    </row>
    <row r="745" spans="5:5" ht="12">
      <c r="E745" s="26"/>
    </row>
    <row r="746" spans="5:5" ht="12">
      <c r="E746" s="26"/>
    </row>
    <row r="747" spans="5:5" ht="12">
      <c r="E747" s="26"/>
    </row>
    <row r="748" spans="5:5" ht="12">
      <c r="E748" s="26"/>
    </row>
    <row r="749" spans="5:5" ht="12">
      <c r="E749" s="26"/>
    </row>
    <row r="750" spans="5:5" ht="12">
      <c r="E750" s="26"/>
    </row>
    <row r="751" spans="5:5" ht="12">
      <c r="E751" s="26"/>
    </row>
    <row r="752" spans="5:5" ht="12">
      <c r="E752" s="26"/>
    </row>
    <row r="753" spans="5:5" ht="12">
      <c r="E753" s="26"/>
    </row>
    <row r="754" spans="5:5" ht="12">
      <c r="E754" s="26"/>
    </row>
    <row r="755" spans="5:5" ht="12">
      <c r="E755" s="26"/>
    </row>
    <row r="756" spans="5:5" ht="12">
      <c r="E756" s="26"/>
    </row>
    <row r="757" spans="5:5" ht="12">
      <c r="E757" s="26"/>
    </row>
    <row r="758" spans="5:5" ht="12">
      <c r="E758" s="26"/>
    </row>
    <row r="759" spans="5:5" ht="12">
      <c r="E759" s="26"/>
    </row>
    <row r="760" spans="5:5" ht="12">
      <c r="E760" s="26"/>
    </row>
    <row r="761" spans="5:5" ht="12">
      <c r="E761" s="26"/>
    </row>
    <row r="762" spans="5:5" ht="12">
      <c r="E762" s="26"/>
    </row>
    <row r="763" spans="5:5" ht="12">
      <c r="E763" s="26"/>
    </row>
    <row r="764" spans="5:5" ht="12">
      <c r="E764" s="26"/>
    </row>
    <row r="765" spans="5:5" ht="12">
      <c r="E765" s="26"/>
    </row>
    <row r="766" spans="5:5" ht="12">
      <c r="E766" s="26"/>
    </row>
    <row r="767" spans="5:5" ht="12">
      <c r="E767" s="26"/>
    </row>
    <row r="768" spans="5:5" ht="12">
      <c r="E768" s="26"/>
    </row>
    <row r="769" spans="5:5" ht="12">
      <c r="E769" s="26"/>
    </row>
    <row r="770" spans="5:5" ht="12">
      <c r="E770" s="26"/>
    </row>
    <row r="771" spans="5:5" ht="12">
      <c r="E771" s="26"/>
    </row>
    <row r="772" spans="5:5" ht="12">
      <c r="E772" s="26"/>
    </row>
    <row r="773" spans="5:5" ht="12">
      <c r="E773" s="26"/>
    </row>
    <row r="774" spans="5:5" ht="12">
      <c r="E774" s="26"/>
    </row>
    <row r="775" spans="5:5" ht="12">
      <c r="E775" s="26"/>
    </row>
    <row r="776" spans="5:5" ht="12">
      <c r="E776" s="26"/>
    </row>
    <row r="777" spans="5:5" ht="12">
      <c r="E777" s="26"/>
    </row>
    <row r="778" spans="5:5" ht="12">
      <c r="E778" s="26"/>
    </row>
    <row r="779" spans="5:5" ht="12">
      <c r="E779" s="26"/>
    </row>
    <row r="780" spans="5:5" ht="12">
      <c r="E780" s="26"/>
    </row>
    <row r="781" spans="5:5" ht="12">
      <c r="E781" s="26"/>
    </row>
    <row r="782" spans="5:5" ht="12">
      <c r="E782" s="26"/>
    </row>
    <row r="783" spans="5:5" ht="12">
      <c r="E783" s="26"/>
    </row>
    <row r="784" spans="5:5" ht="12">
      <c r="E784" s="26"/>
    </row>
    <row r="785" spans="5:5" ht="12">
      <c r="E785" s="26"/>
    </row>
    <row r="786" spans="5:5" ht="12">
      <c r="E786" s="26"/>
    </row>
    <row r="787" spans="5:5" ht="12">
      <c r="E787" s="26"/>
    </row>
    <row r="788" spans="5:5" ht="12">
      <c r="E788" s="26"/>
    </row>
    <row r="789" spans="5:5" ht="12">
      <c r="E789" s="26"/>
    </row>
    <row r="790" spans="5:5" ht="12">
      <c r="E790" s="26"/>
    </row>
    <row r="791" spans="5:5" ht="12">
      <c r="E791" s="26"/>
    </row>
    <row r="792" spans="5:5" ht="12">
      <c r="E792" s="26"/>
    </row>
    <row r="793" spans="5:5" ht="12">
      <c r="E793" s="26"/>
    </row>
    <row r="794" spans="5:5" ht="12">
      <c r="E794" s="26"/>
    </row>
    <row r="795" spans="5:5" ht="12">
      <c r="E795" s="26"/>
    </row>
    <row r="796" spans="5:5" ht="12">
      <c r="E796" s="26"/>
    </row>
    <row r="797" spans="5:5" ht="12">
      <c r="E797" s="26"/>
    </row>
    <row r="798" spans="5:5" ht="12">
      <c r="E798" s="26"/>
    </row>
    <row r="799" spans="5:5" ht="12">
      <c r="E799" s="26"/>
    </row>
    <row r="800" spans="5:5" ht="12">
      <c r="E800" s="26"/>
    </row>
    <row r="801" spans="5:5" ht="12">
      <c r="E801" s="26"/>
    </row>
    <row r="802" spans="5:5" ht="12">
      <c r="E802" s="26"/>
    </row>
    <row r="803" spans="5:5" ht="12">
      <c r="E803" s="26"/>
    </row>
    <row r="804" spans="5:5" ht="12">
      <c r="E804" s="26"/>
    </row>
    <row r="805" spans="5:5" ht="12">
      <c r="E805" s="26"/>
    </row>
    <row r="806" spans="5:5" ht="12">
      <c r="E806" s="26"/>
    </row>
    <row r="807" spans="5:5" ht="12">
      <c r="E807" s="26"/>
    </row>
    <row r="808" spans="5:5" ht="12">
      <c r="E808" s="26"/>
    </row>
    <row r="809" spans="5:5" ht="12">
      <c r="E809" s="26"/>
    </row>
    <row r="810" spans="5:5" ht="12">
      <c r="E810" s="26"/>
    </row>
    <row r="811" spans="5:5" ht="12">
      <c r="E811" s="26"/>
    </row>
    <row r="812" spans="5:5" ht="12">
      <c r="E812" s="26"/>
    </row>
    <row r="813" spans="5:5" ht="12">
      <c r="E813" s="26"/>
    </row>
    <row r="814" spans="5:5" ht="12">
      <c r="E814" s="26"/>
    </row>
    <row r="815" spans="5:5" ht="12">
      <c r="E815" s="26"/>
    </row>
    <row r="816" spans="5:5" ht="12">
      <c r="E816" s="26"/>
    </row>
    <row r="817" spans="5:5" ht="12">
      <c r="E817" s="26"/>
    </row>
    <row r="818" spans="5:5" ht="12">
      <c r="E818" s="26"/>
    </row>
    <row r="819" spans="5:5" ht="12">
      <c r="E819" s="26"/>
    </row>
    <row r="820" spans="5:5" ht="12">
      <c r="E820" s="26"/>
    </row>
    <row r="821" spans="5:5" ht="12">
      <c r="E821" s="26"/>
    </row>
    <row r="822" spans="5:5" ht="12">
      <c r="E822" s="26"/>
    </row>
    <row r="823" spans="5:5" ht="12">
      <c r="E823" s="26"/>
    </row>
    <row r="824" spans="5:5" ht="12">
      <c r="E824" s="26"/>
    </row>
    <row r="825" spans="5:5" ht="12">
      <c r="E825" s="26"/>
    </row>
    <row r="826" spans="5:5" ht="12">
      <c r="E826" s="26"/>
    </row>
    <row r="827" spans="5:5" ht="12">
      <c r="E827" s="26"/>
    </row>
    <row r="828" spans="5:5" ht="12">
      <c r="E828" s="26"/>
    </row>
    <row r="829" spans="5:5" ht="12">
      <c r="E829" s="26"/>
    </row>
    <row r="830" spans="5:5" ht="12">
      <c r="E830" s="26"/>
    </row>
    <row r="831" spans="5:5" ht="12">
      <c r="E831" s="26"/>
    </row>
    <row r="832" spans="5:5" ht="12">
      <c r="E832" s="26"/>
    </row>
    <row r="833" spans="5:5" ht="12">
      <c r="E833" s="26"/>
    </row>
    <row r="834" spans="5:5" ht="12">
      <c r="E834" s="26"/>
    </row>
    <row r="835" spans="5:5" ht="12">
      <c r="E835" s="26"/>
    </row>
    <row r="836" spans="5:5" ht="12">
      <c r="E836" s="26"/>
    </row>
    <row r="837" spans="5:5" ht="12">
      <c r="E837" s="26"/>
    </row>
    <row r="838" spans="5:5" ht="12">
      <c r="E838" s="26"/>
    </row>
    <row r="839" spans="5:5" ht="12">
      <c r="E839" s="26"/>
    </row>
    <row r="840" spans="5:5" ht="12">
      <c r="E840" s="26"/>
    </row>
    <row r="841" spans="5:5" ht="12">
      <c r="E841" s="26"/>
    </row>
    <row r="842" spans="5:5" ht="12">
      <c r="E842" s="26"/>
    </row>
    <row r="843" spans="5:5" ht="12">
      <c r="E843" s="26"/>
    </row>
    <row r="844" spans="5:5" ht="12">
      <c r="E844" s="26"/>
    </row>
    <row r="845" spans="5:5" ht="12">
      <c r="E845" s="26"/>
    </row>
    <row r="846" spans="5:5" ht="12">
      <c r="E846" s="26"/>
    </row>
    <row r="847" spans="5:5" ht="12">
      <c r="E847" s="26"/>
    </row>
    <row r="848" spans="5:5" ht="12">
      <c r="E848" s="26"/>
    </row>
    <row r="849" spans="5:5" ht="12">
      <c r="E849" s="26"/>
    </row>
    <row r="850" spans="5:5" ht="12">
      <c r="E850" s="26"/>
    </row>
    <row r="851" spans="5:5" ht="12">
      <c r="E851" s="26"/>
    </row>
    <row r="852" spans="5:5" ht="12">
      <c r="E852" s="26"/>
    </row>
    <row r="853" spans="5:5" ht="12">
      <c r="E853" s="26"/>
    </row>
    <row r="854" spans="5:5" ht="12">
      <c r="E854" s="26"/>
    </row>
    <row r="855" spans="5:5" ht="12">
      <c r="E855" s="26"/>
    </row>
    <row r="856" spans="5:5" ht="12">
      <c r="E856" s="26"/>
    </row>
    <row r="857" spans="5:5" ht="12">
      <c r="E857" s="26"/>
    </row>
    <row r="858" spans="5:5" ht="12">
      <c r="E858" s="26"/>
    </row>
    <row r="859" spans="5:5" ht="12">
      <c r="E859" s="26"/>
    </row>
    <row r="860" spans="5:5" ht="12">
      <c r="E860" s="26"/>
    </row>
    <row r="861" spans="5:5" ht="12">
      <c r="E861" s="26"/>
    </row>
    <row r="862" spans="5:5" ht="12">
      <c r="E862" s="26"/>
    </row>
    <row r="863" spans="5:5" ht="12">
      <c r="E863" s="26"/>
    </row>
    <row r="864" spans="5:5" ht="12">
      <c r="E864" s="26"/>
    </row>
    <row r="865" spans="5:5" ht="12">
      <c r="E865" s="26"/>
    </row>
    <row r="866" spans="5:5" ht="12">
      <c r="E866" s="26"/>
    </row>
    <row r="867" spans="5:5" ht="12">
      <c r="E867" s="26"/>
    </row>
    <row r="868" spans="5:5" ht="12">
      <c r="E868" s="26"/>
    </row>
    <row r="869" spans="5:5" ht="12">
      <c r="E869" s="26"/>
    </row>
    <row r="870" spans="5:5" ht="12">
      <c r="E870" s="26"/>
    </row>
    <row r="871" spans="5:5" ht="12">
      <c r="E871" s="26"/>
    </row>
    <row r="872" spans="5:5" ht="12">
      <c r="E872" s="26"/>
    </row>
    <row r="873" spans="5:5" ht="12">
      <c r="E873" s="26"/>
    </row>
    <row r="874" spans="5:5" ht="12">
      <c r="E874" s="26"/>
    </row>
    <row r="875" spans="5:5" ht="12">
      <c r="E875" s="26"/>
    </row>
    <row r="876" spans="5:5" ht="12">
      <c r="E876" s="26"/>
    </row>
    <row r="877" spans="5:5" ht="12">
      <c r="E877" s="26"/>
    </row>
    <row r="878" spans="5:5" ht="12">
      <c r="E878" s="26"/>
    </row>
    <row r="879" spans="5:5" ht="12">
      <c r="E879" s="26"/>
    </row>
    <row r="880" spans="5:5" ht="12">
      <c r="E880" s="26"/>
    </row>
    <row r="881" spans="5:5" ht="12">
      <c r="E881" s="26"/>
    </row>
    <row r="882" spans="5:5" ht="12">
      <c r="E882" s="26"/>
    </row>
    <row r="883" spans="5:5" ht="12">
      <c r="E883" s="26"/>
    </row>
    <row r="884" spans="5:5" ht="12">
      <c r="E884" s="26"/>
    </row>
    <row r="885" spans="5:5" ht="12">
      <c r="E885" s="26"/>
    </row>
    <row r="886" spans="5:5" ht="12">
      <c r="E886" s="26"/>
    </row>
    <row r="887" spans="5:5" ht="12">
      <c r="E887" s="26"/>
    </row>
    <row r="888" spans="5:5" ht="12">
      <c r="E888" s="26"/>
    </row>
    <row r="889" spans="5:5" ht="12">
      <c r="E889" s="26"/>
    </row>
    <row r="890" spans="5:5" ht="12">
      <c r="E890" s="26"/>
    </row>
    <row r="891" spans="5:5" ht="12">
      <c r="E891" s="26"/>
    </row>
    <row r="892" spans="5:5" ht="12">
      <c r="E892" s="26"/>
    </row>
    <row r="893" spans="5:5" ht="12">
      <c r="E893" s="26"/>
    </row>
    <row r="894" spans="5:5" ht="12">
      <c r="E894" s="26"/>
    </row>
    <row r="895" spans="5:5" ht="12">
      <c r="E895" s="26"/>
    </row>
    <row r="896" spans="5:5" ht="12">
      <c r="E896" s="26"/>
    </row>
    <row r="897" spans="5:5" ht="12">
      <c r="E897" s="26"/>
    </row>
    <row r="898" spans="5:5" ht="12">
      <c r="E898" s="26"/>
    </row>
    <row r="899" spans="5:5" ht="12">
      <c r="E899" s="26"/>
    </row>
    <row r="900" spans="5:5" ht="12">
      <c r="E900" s="26"/>
    </row>
    <row r="901" spans="5:5" ht="12">
      <c r="E901" s="26"/>
    </row>
    <row r="902" spans="5:5" ht="12">
      <c r="E902" s="26"/>
    </row>
    <row r="903" spans="5:5" ht="12">
      <c r="E903" s="26"/>
    </row>
    <row r="904" spans="5:5" ht="12">
      <c r="E904" s="26"/>
    </row>
    <row r="905" spans="5:5" ht="12">
      <c r="E905" s="26"/>
    </row>
    <row r="906" spans="5:5" ht="12">
      <c r="E906" s="26"/>
    </row>
    <row r="907" spans="5:5" ht="12">
      <c r="E907" s="26"/>
    </row>
    <row r="908" spans="5:5" ht="12">
      <c r="E908" s="26"/>
    </row>
    <row r="909" spans="5:5" ht="12">
      <c r="E909" s="26"/>
    </row>
    <row r="910" spans="5:5" ht="12">
      <c r="E910" s="26"/>
    </row>
    <row r="911" spans="5:5" ht="12">
      <c r="E911" s="26"/>
    </row>
    <row r="912" spans="5:5" ht="12">
      <c r="E912" s="26"/>
    </row>
    <row r="913" spans="5:5" ht="12">
      <c r="E913" s="26"/>
    </row>
    <row r="914" spans="5:5" ht="12">
      <c r="E914" s="26"/>
    </row>
    <row r="915" spans="5:5" ht="12">
      <c r="E915" s="26"/>
    </row>
    <row r="916" spans="5:5" ht="12">
      <c r="E916" s="26"/>
    </row>
    <row r="917" spans="5:5" ht="12">
      <c r="E917" s="26"/>
    </row>
    <row r="918" spans="5:5" ht="12">
      <c r="E918" s="26"/>
    </row>
    <row r="919" spans="5:5" ht="12">
      <c r="E919" s="26"/>
    </row>
    <row r="920" spans="5:5" ht="12">
      <c r="E920" s="26"/>
    </row>
    <row r="921" spans="5:5" ht="12">
      <c r="E921" s="26"/>
    </row>
    <row r="922" spans="5:5" ht="12">
      <c r="E922" s="26"/>
    </row>
    <row r="923" spans="5:5" ht="12">
      <c r="E923" s="26"/>
    </row>
    <row r="924" spans="5:5" ht="12">
      <c r="E924" s="26"/>
    </row>
    <row r="925" spans="5:5" ht="12">
      <c r="E925" s="26"/>
    </row>
    <row r="926" spans="5:5" ht="12">
      <c r="E926" s="26"/>
    </row>
    <row r="927" spans="5:5" ht="12">
      <c r="E927" s="26"/>
    </row>
    <row r="928" spans="5:5" ht="12">
      <c r="E928" s="26"/>
    </row>
    <row r="929" spans="5:5" ht="12">
      <c r="E929" s="26"/>
    </row>
    <row r="930" spans="5:5" ht="12">
      <c r="E930" s="26"/>
    </row>
    <row r="931" spans="5:5" ht="12">
      <c r="E931" s="26"/>
    </row>
    <row r="932" spans="5:5" ht="12">
      <c r="E932" s="26"/>
    </row>
    <row r="933" spans="5:5" ht="12">
      <c r="E933" s="26"/>
    </row>
    <row r="934" spans="5:5" ht="12">
      <c r="E934" s="26"/>
    </row>
    <row r="935" spans="5:5" ht="12">
      <c r="E935" s="26"/>
    </row>
    <row r="936" spans="5:5" ht="12">
      <c r="E936" s="26"/>
    </row>
    <row r="937" spans="5:5" ht="12">
      <c r="E937" s="26"/>
    </row>
    <row r="938" spans="5:5" ht="12">
      <c r="E938" s="26"/>
    </row>
    <row r="939" spans="5:5" ht="12">
      <c r="E939" s="26"/>
    </row>
    <row r="940" spans="5:5" ht="12">
      <c r="E940" s="26"/>
    </row>
    <row r="941" spans="5:5" ht="12">
      <c r="E941" s="26"/>
    </row>
    <row r="942" spans="5:5" ht="12">
      <c r="E942" s="26"/>
    </row>
    <row r="943" spans="5:5" ht="12">
      <c r="E943" s="26"/>
    </row>
    <row r="944" spans="5:5" ht="12">
      <c r="E944" s="26"/>
    </row>
    <row r="945" spans="5:5" ht="12">
      <c r="E945" s="26"/>
    </row>
    <row r="946" spans="5:5" ht="12">
      <c r="E946" s="26"/>
    </row>
    <row r="947" spans="5:5" ht="12">
      <c r="E947" s="26"/>
    </row>
    <row r="948" spans="5:5" ht="12">
      <c r="E948" s="26"/>
    </row>
    <row r="949" spans="5:5" ht="12">
      <c r="E949" s="26"/>
    </row>
    <row r="950" spans="5:5" ht="12">
      <c r="E950" s="26"/>
    </row>
    <row r="951" spans="5:5" ht="12">
      <c r="E951" s="26"/>
    </row>
    <row r="952" spans="5:5" ht="12">
      <c r="E952" s="26"/>
    </row>
    <row r="953" spans="5:5" ht="12">
      <c r="E953" s="26"/>
    </row>
    <row r="954" spans="5:5" ht="12">
      <c r="E954" s="26"/>
    </row>
    <row r="955" spans="5:5" ht="12">
      <c r="E955" s="26"/>
    </row>
    <row r="956" spans="5:5" ht="12">
      <c r="E956" s="26"/>
    </row>
    <row r="957" spans="5:5" ht="12">
      <c r="E957" s="26"/>
    </row>
    <row r="958" spans="5:5" ht="12">
      <c r="E958" s="26"/>
    </row>
    <row r="959" spans="5:5" ht="12">
      <c r="E959" s="26"/>
    </row>
    <row r="960" spans="5:5" ht="12">
      <c r="E960" s="26"/>
    </row>
    <row r="961" spans="5:5" ht="12">
      <c r="E961" s="26"/>
    </row>
    <row r="962" spans="5:5" ht="12">
      <c r="E962" s="26"/>
    </row>
    <row r="963" spans="5:5" ht="12">
      <c r="E963" s="26"/>
    </row>
    <row r="964" spans="5:5" ht="12">
      <c r="E964" s="26"/>
    </row>
    <row r="965" spans="5:5" ht="12">
      <c r="E965" s="26"/>
    </row>
    <row r="966" spans="5:5" ht="12">
      <c r="E966" s="26"/>
    </row>
    <row r="967" spans="5:5" ht="12">
      <c r="E967" s="26"/>
    </row>
    <row r="968" spans="5:5" ht="12">
      <c r="E968" s="26"/>
    </row>
    <row r="969" spans="5:5" ht="12">
      <c r="E969" s="26"/>
    </row>
    <row r="970" spans="5:5" ht="12">
      <c r="E970" s="26"/>
    </row>
    <row r="971" spans="5:5" ht="12">
      <c r="E971" s="26"/>
    </row>
    <row r="972" spans="5:5" ht="12">
      <c r="E972" s="26"/>
    </row>
    <row r="973" spans="5:5" ht="12">
      <c r="E973" s="26"/>
    </row>
    <row r="974" spans="5:5" ht="12">
      <c r="E974" s="26"/>
    </row>
    <row r="975" spans="5:5" ht="12">
      <c r="E975" s="26"/>
    </row>
    <row r="976" spans="5:5" ht="12">
      <c r="E976" s="26"/>
    </row>
    <row r="977" spans="5:5" ht="12">
      <c r="E977" s="26"/>
    </row>
    <row r="978" spans="5:5" ht="12">
      <c r="E978" s="26"/>
    </row>
    <row r="979" spans="5:5" ht="12">
      <c r="E979" s="26"/>
    </row>
    <row r="980" spans="5:5" ht="12">
      <c r="E980" s="26"/>
    </row>
    <row r="981" spans="5:5" ht="12">
      <c r="E981" s="26"/>
    </row>
    <row r="982" spans="5:5" ht="12">
      <c r="E982" s="26"/>
    </row>
    <row r="983" spans="5:5" ht="12">
      <c r="E983" s="26"/>
    </row>
    <row r="984" spans="5:5" ht="12">
      <c r="E984" s="26"/>
    </row>
    <row r="985" spans="5:5" ht="12">
      <c r="E985" s="26"/>
    </row>
    <row r="986" spans="5:5" ht="12">
      <c r="E986" s="26"/>
    </row>
    <row r="987" spans="5:5" ht="12">
      <c r="E987" s="26"/>
    </row>
    <row r="988" spans="5:5" ht="12">
      <c r="E988" s="26"/>
    </row>
    <row r="989" spans="5:5" ht="12">
      <c r="E989" s="26"/>
    </row>
    <row r="990" spans="5:5" ht="12">
      <c r="E990" s="26"/>
    </row>
    <row r="991" spans="5:5" ht="12">
      <c r="E991" s="26"/>
    </row>
    <row r="992" spans="5:5" ht="12">
      <c r="E992" s="26"/>
    </row>
    <row r="993" spans="5:5" ht="12">
      <c r="E993" s="26"/>
    </row>
    <row r="994" spans="5:5" ht="12">
      <c r="E994" s="26"/>
    </row>
    <row r="995" spans="5:5" ht="12">
      <c r="E995" s="26"/>
    </row>
    <row r="996" spans="5:5" ht="12">
      <c r="E996" s="26"/>
    </row>
    <row r="997" spans="5:5" ht="12">
      <c r="E997" s="26"/>
    </row>
    <row r="998" spans="5:5" ht="12">
      <c r="E998" s="26"/>
    </row>
    <row r="999" spans="5:5" ht="12">
      <c r="E999" s="26"/>
    </row>
    <row r="1000" spans="5:5" ht="12">
      <c r="E1000" s="26"/>
    </row>
  </sheetData>
  <mergeCells count="1">
    <mergeCell ref="A1:AG1"/>
  </mergeCells>
  <hyperlinks>
    <hyperlink ref="G3" r:id="rId1"/>
    <hyperlink ref="H3" r:id="rId2"/>
    <hyperlink ref="M3" r:id="rId3"/>
  </hyperlinks>
  <pageMargins left="0.75" right="0.75" top="1" bottom="1" header="0.5" footer="0.5"/>
  <drawing r:id="rId4"/>
  <legacyDrawing r:id="rId5"/>
  <tableParts count="1">
    <tablePart r:id="rId6"/>
  </tableParts>
  <extLst>
    <ext xmlns:mx="http://schemas.microsoft.com/office/mac/excel/2008/main" uri="{64002731-A6B0-56B0-2670-7721B7C09600}">
      <mx:PLV Mode="0" OnePage="0" WScale="0"/>
    </ext>
  </extLst>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G1000"/>
  <sheetViews>
    <sheetView workbookViewId="0">
      <selection sqref="A1:AG1"/>
    </sheetView>
  </sheetViews>
  <sheetFormatPr baseColWidth="10" defaultColWidth="14.5" defaultRowHeight="15.75" customHeight="1" x14ac:dyDescent="0"/>
  <cols>
    <col min="1" max="1" width="26.83203125" customWidth="1"/>
    <col min="2" max="2" width="30" customWidth="1"/>
    <col min="12" max="13" width="39.5" customWidth="1"/>
    <col min="14" max="14" width="41.83203125" customWidth="1"/>
  </cols>
  <sheetData>
    <row r="1" spans="1:33" ht="61.5" customHeight="1">
      <c r="A1" s="35" t="s">
        <v>44</v>
      </c>
      <c r="B1" s="28"/>
      <c r="C1" s="28"/>
      <c r="D1" s="28"/>
      <c r="E1" s="28"/>
      <c r="F1" s="28"/>
      <c r="G1" s="28"/>
      <c r="H1" s="28"/>
      <c r="I1" s="28"/>
      <c r="J1" s="28"/>
      <c r="K1" s="28"/>
      <c r="L1" s="28"/>
      <c r="M1" s="28"/>
      <c r="N1" s="28"/>
      <c r="O1" s="28"/>
      <c r="P1" s="28"/>
      <c r="Q1" s="28"/>
      <c r="R1" s="28"/>
      <c r="S1" s="28"/>
      <c r="T1" s="28"/>
      <c r="U1" s="28"/>
      <c r="V1" s="28"/>
      <c r="W1" s="28"/>
      <c r="X1" s="28"/>
      <c r="Y1" s="28"/>
      <c r="Z1" s="28"/>
      <c r="AA1" s="28"/>
      <c r="AB1" s="28"/>
      <c r="AC1" s="28"/>
      <c r="AD1" s="28"/>
      <c r="AE1" s="28"/>
      <c r="AF1" s="28"/>
      <c r="AG1" s="28"/>
    </row>
    <row r="2" spans="1:33" ht="32">
      <c r="A2" s="1" t="s">
        <v>1</v>
      </c>
      <c r="B2" s="2" t="s">
        <v>2</v>
      </c>
      <c r="C2" s="2" t="s">
        <v>5</v>
      </c>
      <c r="D2" s="2" t="s">
        <v>6</v>
      </c>
      <c r="E2" s="3" t="s">
        <v>7</v>
      </c>
      <c r="F2" s="1" t="s">
        <v>8</v>
      </c>
      <c r="G2" s="1" t="s">
        <v>9</v>
      </c>
      <c r="H2" s="1" t="s">
        <v>11</v>
      </c>
      <c r="I2" s="2" t="s">
        <v>12</v>
      </c>
      <c r="J2" s="1" t="s">
        <v>13</v>
      </c>
      <c r="K2" s="1" t="s">
        <v>14</v>
      </c>
      <c r="L2" s="1" t="s">
        <v>15</v>
      </c>
      <c r="M2" s="1" t="s">
        <v>16</v>
      </c>
      <c r="N2" s="4" t="s">
        <v>17</v>
      </c>
      <c r="O2" s="5"/>
      <c r="P2" s="5"/>
      <c r="Q2" s="5"/>
      <c r="R2" s="5"/>
      <c r="S2" s="5"/>
      <c r="T2" s="5"/>
      <c r="U2" s="5"/>
      <c r="V2" s="5"/>
      <c r="W2" s="5"/>
      <c r="X2" s="5"/>
      <c r="Y2" s="5"/>
      <c r="Z2" s="5"/>
      <c r="AA2" s="5"/>
      <c r="AB2" s="5"/>
      <c r="AC2" s="5"/>
      <c r="AD2" s="5"/>
      <c r="AE2" s="5"/>
      <c r="AF2" s="5"/>
      <c r="AG2" s="5"/>
    </row>
    <row r="3" spans="1:33" ht="48">
      <c r="A3" s="8" t="s">
        <v>20</v>
      </c>
      <c r="B3" s="10" t="s">
        <v>21</v>
      </c>
      <c r="C3" s="12">
        <v>43468</v>
      </c>
      <c r="D3" s="12">
        <v>43475</v>
      </c>
      <c r="E3" s="14" t="s">
        <v>24</v>
      </c>
      <c r="F3" s="10" t="s">
        <v>26</v>
      </c>
      <c r="G3" s="17" t="s">
        <v>28</v>
      </c>
      <c r="H3" s="17" t="s">
        <v>29</v>
      </c>
      <c r="I3" s="18">
        <v>1200</v>
      </c>
      <c r="J3" s="10" t="s">
        <v>31</v>
      </c>
      <c r="K3" s="10" t="s">
        <v>32</v>
      </c>
      <c r="L3" s="10" t="s">
        <v>33</v>
      </c>
      <c r="M3" s="19" t="s">
        <v>34</v>
      </c>
      <c r="N3" s="10" t="s">
        <v>36</v>
      </c>
      <c r="O3" s="20"/>
      <c r="P3" s="20"/>
      <c r="Q3" s="20"/>
      <c r="R3" s="20"/>
      <c r="S3" s="20"/>
      <c r="T3" s="20"/>
      <c r="U3" s="20"/>
      <c r="V3" s="20"/>
      <c r="W3" s="20"/>
      <c r="X3" s="20"/>
      <c r="Y3" s="20"/>
      <c r="Z3" s="20"/>
      <c r="AA3" s="20"/>
      <c r="AB3" s="20"/>
      <c r="AC3" s="20"/>
      <c r="AD3" s="20"/>
      <c r="AE3" s="20"/>
      <c r="AF3" s="20"/>
      <c r="AG3" s="20"/>
    </row>
    <row r="4" spans="1:33" ht="12">
      <c r="A4" s="21"/>
      <c r="B4" s="21"/>
      <c r="C4" s="22"/>
      <c r="D4" s="22"/>
      <c r="E4" s="23"/>
      <c r="F4" s="21"/>
      <c r="G4" s="21"/>
      <c r="H4" s="21"/>
      <c r="I4" s="21"/>
      <c r="J4" s="21"/>
      <c r="K4" s="21"/>
      <c r="L4" s="21"/>
      <c r="M4" s="21"/>
      <c r="N4" s="21"/>
      <c r="O4" s="21"/>
      <c r="P4" s="21"/>
      <c r="Q4" s="21"/>
      <c r="R4" s="21"/>
      <c r="S4" s="21"/>
      <c r="T4" s="21"/>
      <c r="U4" s="21"/>
      <c r="V4" s="21"/>
      <c r="W4" s="21"/>
      <c r="X4" s="21"/>
      <c r="Y4" s="21"/>
      <c r="Z4" s="21"/>
      <c r="AA4" s="21"/>
      <c r="AB4" s="21"/>
      <c r="AC4" s="21"/>
      <c r="AD4" s="21"/>
      <c r="AE4" s="21"/>
      <c r="AF4" s="21"/>
      <c r="AG4" s="21"/>
    </row>
    <row r="5" spans="1:33" ht="12">
      <c r="A5" s="21"/>
      <c r="B5" s="21"/>
      <c r="C5" s="22"/>
      <c r="D5" s="22"/>
      <c r="E5" s="23"/>
      <c r="F5" s="21"/>
      <c r="G5" s="21"/>
      <c r="H5" s="21"/>
      <c r="I5" s="21"/>
      <c r="J5" s="21"/>
      <c r="K5" s="21"/>
      <c r="L5" s="21"/>
      <c r="M5" s="21"/>
      <c r="N5" s="21"/>
      <c r="O5" s="21"/>
      <c r="P5" s="21"/>
      <c r="Q5" s="21"/>
      <c r="R5" s="21"/>
      <c r="S5" s="21"/>
      <c r="T5" s="21"/>
      <c r="U5" s="21"/>
      <c r="V5" s="21"/>
      <c r="W5" s="21"/>
      <c r="X5" s="21"/>
      <c r="Y5" s="21"/>
      <c r="Z5" s="21"/>
      <c r="AA5" s="21"/>
      <c r="AB5" s="21"/>
      <c r="AC5" s="21"/>
      <c r="AD5" s="21"/>
      <c r="AE5" s="21"/>
      <c r="AF5" s="21"/>
      <c r="AG5" s="21"/>
    </row>
    <row r="6" spans="1:33" ht="12">
      <c r="A6" s="21"/>
      <c r="B6" s="21"/>
      <c r="C6" s="22"/>
      <c r="D6" s="22"/>
      <c r="E6" s="23"/>
      <c r="F6" s="21"/>
      <c r="G6" s="21"/>
      <c r="H6" s="21"/>
      <c r="I6" s="21"/>
      <c r="J6" s="21"/>
      <c r="K6" s="21"/>
      <c r="L6" s="21"/>
      <c r="M6" s="21"/>
      <c r="N6" s="21"/>
      <c r="O6" s="21"/>
      <c r="P6" s="21"/>
      <c r="Q6" s="21"/>
      <c r="R6" s="21"/>
      <c r="S6" s="21"/>
      <c r="T6" s="21"/>
      <c r="U6" s="21"/>
      <c r="V6" s="21"/>
      <c r="W6" s="21"/>
      <c r="X6" s="21"/>
      <c r="Y6" s="21"/>
      <c r="Z6" s="21"/>
      <c r="AA6" s="21"/>
      <c r="AB6" s="21"/>
      <c r="AC6" s="21"/>
      <c r="AD6" s="21"/>
      <c r="AE6" s="21"/>
      <c r="AF6" s="21"/>
      <c r="AG6" s="21"/>
    </row>
    <row r="7" spans="1:33" ht="12">
      <c r="A7" s="21"/>
      <c r="B7" s="21"/>
      <c r="C7" s="22"/>
      <c r="D7" s="22"/>
      <c r="E7" s="23"/>
      <c r="F7" s="21"/>
      <c r="G7" s="21"/>
      <c r="H7" s="21"/>
      <c r="I7" s="21"/>
      <c r="J7" s="21"/>
      <c r="K7" s="21"/>
      <c r="L7" s="21"/>
      <c r="M7" s="21"/>
      <c r="N7" s="21"/>
      <c r="O7" s="21"/>
      <c r="P7" s="21"/>
      <c r="Q7" s="21"/>
      <c r="R7" s="21"/>
      <c r="S7" s="21"/>
      <c r="T7" s="21"/>
      <c r="U7" s="21"/>
      <c r="V7" s="21"/>
      <c r="W7" s="21"/>
      <c r="X7" s="21"/>
      <c r="Y7" s="21"/>
      <c r="Z7" s="21"/>
      <c r="AA7" s="21"/>
      <c r="AB7" s="21"/>
      <c r="AC7" s="21"/>
      <c r="AD7" s="21"/>
      <c r="AE7" s="21"/>
      <c r="AF7" s="21"/>
      <c r="AG7" s="21"/>
    </row>
    <row r="8" spans="1:33" ht="12">
      <c r="A8" s="21"/>
      <c r="B8" s="21"/>
      <c r="C8" s="22"/>
      <c r="D8" s="22"/>
      <c r="E8" s="23"/>
      <c r="F8" s="21"/>
      <c r="G8" s="21"/>
      <c r="H8" s="21"/>
      <c r="I8" s="21"/>
      <c r="J8" s="21"/>
      <c r="K8" s="21"/>
      <c r="L8" s="21"/>
      <c r="M8" s="21"/>
      <c r="N8" s="21"/>
      <c r="O8" s="21"/>
      <c r="P8" s="21"/>
      <c r="Q8" s="21"/>
      <c r="R8" s="21"/>
      <c r="S8" s="21"/>
      <c r="T8" s="21"/>
      <c r="U8" s="21"/>
      <c r="V8" s="21"/>
      <c r="W8" s="21"/>
      <c r="X8" s="21"/>
      <c r="Y8" s="21"/>
      <c r="Z8" s="21"/>
      <c r="AA8" s="21"/>
      <c r="AB8" s="21"/>
      <c r="AC8" s="21"/>
      <c r="AD8" s="21"/>
      <c r="AE8" s="21"/>
      <c r="AF8" s="21"/>
      <c r="AG8" s="21"/>
    </row>
    <row r="9" spans="1:33" ht="12">
      <c r="A9" s="21"/>
      <c r="B9" s="21"/>
      <c r="C9" s="22"/>
      <c r="D9" s="22"/>
      <c r="E9" s="23"/>
      <c r="F9" s="21"/>
      <c r="G9" s="21"/>
      <c r="H9" s="21"/>
      <c r="I9" s="21"/>
      <c r="J9" s="21"/>
      <c r="K9" s="21"/>
      <c r="L9" s="21"/>
      <c r="M9" s="21"/>
      <c r="N9" s="21"/>
      <c r="O9" s="21"/>
      <c r="P9" s="21"/>
      <c r="Q9" s="21"/>
      <c r="R9" s="21"/>
      <c r="S9" s="21"/>
      <c r="T9" s="21"/>
      <c r="U9" s="21"/>
      <c r="V9" s="21"/>
      <c r="W9" s="21"/>
      <c r="X9" s="21"/>
      <c r="Y9" s="21"/>
      <c r="Z9" s="21"/>
      <c r="AA9" s="21"/>
      <c r="AB9" s="21"/>
      <c r="AC9" s="21"/>
      <c r="AD9" s="21"/>
      <c r="AE9" s="21"/>
      <c r="AF9" s="21"/>
      <c r="AG9" s="21"/>
    </row>
    <row r="10" spans="1:33" ht="12">
      <c r="A10" s="21"/>
      <c r="B10" s="21"/>
      <c r="C10" s="22"/>
      <c r="D10" s="22"/>
      <c r="E10" s="23"/>
      <c r="F10" s="21"/>
      <c r="G10" s="21"/>
      <c r="H10" s="21"/>
      <c r="I10" s="21"/>
      <c r="J10" s="21"/>
      <c r="K10" s="21"/>
      <c r="L10" s="21"/>
      <c r="M10" s="21"/>
      <c r="N10" s="21"/>
      <c r="O10" s="21"/>
      <c r="P10" s="21"/>
      <c r="Q10" s="21"/>
      <c r="R10" s="21"/>
      <c r="S10" s="21"/>
      <c r="T10" s="21"/>
      <c r="U10" s="21"/>
      <c r="V10" s="21"/>
      <c r="W10" s="21"/>
      <c r="X10" s="21"/>
      <c r="Y10" s="21"/>
      <c r="Z10" s="21"/>
      <c r="AA10" s="21"/>
      <c r="AB10" s="21"/>
      <c r="AC10" s="21"/>
      <c r="AD10" s="21"/>
      <c r="AE10" s="21"/>
      <c r="AF10" s="21"/>
      <c r="AG10" s="21"/>
    </row>
    <row r="11" spans="1:33" ht="12">
      <c r="A11" s="21"/>
      <c r="B11" s="21"/>
      <c r="C11" s="22"/>
      <c r="D11" s="22"/>
      <c r="E11" s="23"/>
      <c r="F11" s="21"/>
      <c r="G11" s="21"/>
      <c r="H11" s="21"/>
      <c r="I11" s="21"/>
      <c r="J11" s="21"/>
      <c r="K11" s="21"/>
      <c r="L11" s="21"/>
      <c r="M11" s="21"/>
      <c r="N11" s="21"/>
      <c r="O11" s="21"/>
      <c r="P11" s="21"/>
      <c r="Q11" s="21"/>
      <c r="R11" s="21"/>
      <c r="S11" s="21"/>
      <c r="T11" s="21"/>
      <c r="U11" s="21"/>
      <c r="V11" s="21"/>
      <c r="W11" s="21"/>
      <c r="X11" s="21"/>
      <c r="Y11" s="21"/>
      <c r="Z11" s="21"/>
      <c r="AA11" s="21"/>
      <c r="AB11" s="21"/>
      <c r="AC11" s="21"/>
      <c r="AD11" s="21"/>
      <c r="AE11" s="21"/>
      <c r="AF11" s="21"/>
      <c r="AG11" s="21"/>
    </row>
    <row r="12" spans="1:33" ht="12">
      <c r="A12" s="21"/>
      <c r="B12" s="21"/>
      <c r="C12" s="22"/>
      <c r="D12" s="22"/>
      <c r="E12" s="23"/>
      <c r="F12" s="21"/>
      <c r="G12" s="21"/>
      <c r="H12" s="21"/>
      <c r="I12" s="21"/>
      <c r="J12" s="21"/>
      <c r="K12" s="21"/>
      <c r="L12" s="21"/>
      <c r="M12" s="21"/>
      <c r="N12" s="21"/>
      <c r="O12" s="21"/>
      <c r="P12" s="21"/>
      <c r="Q12" s="21"/>
      <c r="R12" s="21"/>
      <c r="S12" s="21"/>
      <c r="T12" s="21"/>
      <c r="U12" s="21"/>
      <c r="V12" s="21"/>
      <c r="W12" s="21"/>
      <c r="X12" s="21"/>
      <c r="Y12" s="21"/>
      <c r="Z12" s="21"/>
      <c r="AA12" s="21"/>
      <c r="AB12" s="21"/>
      <c r="AC12" s="21"/>
      <c r="AD12" s="21"/>
      <c r="AE12" s="21"/>
      <c r="AF12" s="21"/>
      <c r="AG12" s="21"/>
    </row>
    <row r="13" spans="1:33" ht="12">
      <c r="A13" s="21"/>
      <c r="B13" s="21"/>
      <c r="C13" s="22"/>
      <c r="D13" s="22"/>
      <c r="E13" s="23"/>
      <c r="F13" s="21"/>
      <c r="G13" s="21"/>
      <c r="H13" s="21"/>
      <c r="I13" s="21"/>
      <c r="J13" s="21"/>
      <c r="K13" s="21"/>
      <c r="L13" s="21"/>
      <c r="M13" s="21"/>
      <c r="N13" s="21"/>
      <c r="O13" s="21"/>
      <c r="P13" s="21"/>
      <c r="Q13" s="21"/>
      <c r="R13" s="21"/>
      <c r="S13" s="21"/>
      <c r="T13" s="21"/>
      <c r="U13" s="21"/>
      <c r="V13" s="21"/>
      <c r="W13" s="21"/>
      <c r="X13" s="21"/>
      <c r="Y13" s="21"/>
      <c r="Z13" s="21"/>
      <c r="AA13" s="21"/>
      <c r="AB13" s="21"/>
      <c r="AC13" s="21"/>
      <c r="AD13" s="21"/>
      <c r="AE13" s="21"/>
      <c r="AF13" s="21"/>
      <c r="AG13" s="21"/>
    </row>
    <row r="14" spans="1:33" ht="12">
      <c r="A14" s="21"/>
      <c r="B14" s="21"/>
      <c r="C14" s="22"/>
      <c r="D14" s="22"/>
      <c r="E14" s="23"/>
      <c r="F14" s="21"/>
      <c r="G14" s="21"/>
      <c r="H14" s="21"/>
      <c r="I14" s="21"/>
      <c r="J14" s="21"/>
      <c r="K14" s="21"/>
      <c r="L14" s="21"/>
      <c r="M14" s="21"/>
      <c r="N14" s="21"/>
      <c r="O14" s="21"/>
      <c r="P14" s="21"/>
      <c r="Q14" s="21"/>
      <c r="R14" s="21"/>
      <c r="S14" s="21"/>
      <c r="T14" s="21"/>
      <c r="U14" s="21"/>
      <c r="V14" s="21"/>
      <c r="W14" s="21"/>
      <c r="X14" s="21"/>
      <c r="Y14" s="21"/>
      <c r="Z14" s="21"/>
      <c r="AA14" s="21"/>
      <c r="AB14" s="21"/>
      <c r="AC14" s="21"/>
      <c r="AD14" s="21"/>
      <c r="AE14" s="21"/>
      <c r="AF14" s="21"/>
      <c r="AG14" s="21"/>
    </row>
    <row r="15" spans="1:33" ht="12">
      <c r="A15" s="21"/>
      <c r="B15" s="21"/>
      <c r="C15" s="22"/>
      <c r="D15" s="22"/>
      <c r="E15" s="23"/>
      <c r="F15" s="21"/>
      <c r="G15" s="21"/>
      <c r="H15" s="21"/>
      <c r="I15" s="21"/>
      <c r="J15" s="21"/>
      <c r="K15" s="21"/>
      <c r="L15" s="21"/>
      <c r="M15" s="21"/>
      <c r="N15" s="21"/>
      <c r="O15" s="21"/>
      <c r="P15" s="21"/>
      <c r="Q15" s="21"/>
      <c r="R15" s="21"/>
      <c r="S15" s="21"/>
      <c r="T15" s="21"/>
      <c r="U15" s="21"/>
      <c r="V15" s="21"/>
      <c r="W15" s="21"/>
      <c r="X15" s="21"/>
      <c r="Y15" s="21"/>
      <c r="Z15" s="21"/>
      <c r="AA15" s="21"/>
      <c r="AB15" s="21"/>
      <c r="AC15" s="21"/>
      <c r="AD15" s="21"/>
      <c r="AE15" s="21"/>
      <c r="AF15" s="21"/>
      <c r="AG15" s="21"/>
    </row>
    <row r="16" spans="1:33" ht="12">
      <c r="A16" s="21"/>
      <c r="B16" s="21"/>
      <c r="C16" s="22"/>
      <c r="D16" s="22"/>
      <c r="E16" s="23"/>
      <c r="F16" s="21"/>
      <c r="G16" s="21"/>
      <c r="H16" s="21"/>
      <c r="I16" s="21"/>
      <c r="J16" s="21"/>
      <c r="K16" s="21"/>
      <c r="L16" s="21"/>
      <c r="M16" s="21"/>
      <c r="N16" s="21"/>
      <c r="O16" s="21"/>
      <c r="P16" s="21"/>
      <c r="Q16" s="21"/>
      <c r="R16" s="21"/>
      <c r="S16" s="21"/>
      <c r="T16" s="21"/>
      <c r="U16" s="21"/>
      <c r="V16" s="21"/>
      <c r="W16" s="21"/>
      <c r="X16" s="21"/>
      <c r="Y16" s="21"/>
      <c r="Z16" s="21"/>
      <c r="AA16" s="21"/>
      <c r="AB16" s="21"/>
      <c r="AC16" s="21"/>
      <c r="AD16" s="21"/>
      <c r="AE16" s="21"/>
      <c r="AF16" s="21"/>
      <c r="AG16" s="21"/>
    </row>
    <row r="17" spans="1:33" ht="12">
      <c r="A17" s="21"/>
      <c r="B17" s="21"/>
      <c r="C17" s="22"/>
      <c r="D17" s="22"/>
      <c r="E17" s="23"/>
      <c r="F17" s="21"/>
      <c r="G17" s="21"/>
      <c r="H17" s="21"/>
      <c r="I17" s="21"/>
      <c r="J17" s="21"/>
      <c r="K17" s="21"/>
      <c r="L17" s="21"/>
      <c r="M17" s="21"/>
      <c r="N17" s="21"/>
      <c r="O17" s="21"/>
      <c r="P17" s="21"/>
      <c r="Q17" s="21"/>
      <c r="R17" s="21"/>
      <c r="S17" s="21"/>
      <c r="T17" s="21"/>
      <c r="U17" s="21"/>
      <c r="V17" s="21"/>
      <c r="W17" s="21"/>
      <c r="X17" s="21"/>
      <c r="Y17" s="21"/>
      <c r="Z17" s="21"/>
      <c r="AA17" s="21"/>
      <c r="AB17" s="21"/>
      <c r="AC17" s="21"/>
      <c r="AD17" s="21"/>
      <c r="AE17" s="21"/>
      <c r="AF17" s="21"/>
      <c r="AG17" s="21"/>
    </row>
    <row r="18" spans="1:33" ht="12">
      <c r="A18" s="21"/>
      <c r="B18" s="21"/>
      <c r="C18" s="22"/>
      <c r="D18" s="22"/>
      <c r="E18" s="23"/>
      <c r="F18" s="21"/>
      <c r="G18" s="21"/>
      <c r="H18" s="21"/>
      <c r="I18" s="21"/>
      <c r="J18" s="21"/>
      <c r="K18" s="21"/>
      <c r="L18" s="21"/>
      <c r="M18" s="21"/>
      <c r="N18" s="21"/>
      <c r="O18" s="21"/>
      <c r="P18" s="21"/>
      <c r="Q18" s="21"/>
      <c r="R18" s="21"/>
      <c r="S18" s="21"/>
      <c r="T18" s="21"/>
      <c r="U18" s="21"/>
      <c r="V18" s="21"/>
      <c r="W18" s="21"/>
      <c r="X18" s="21"/>
      <c r="Y18" s="21"/>
      <c r="Z18" s="21"/>
      <c r="AA18" s="21"/>
      <c r="AB18" s="21"/>
      <c r="AC18" s="21"/>
      <c r="AD18" s="21"/>
      <c r="AE18" s="21"/>
      <c r="AF18" s="21"/>
      <c r="AG18" s="21"/>
    </row>
    <row r="19" spans="1:33" ht="12">
      <c r="A19" s="21"/>
      <c r="B19" s="21"/>
      <c r="C19" s="22"/>
      <c r="D19" s="22"/>
      <c r="E19" s="23"/>
      <c r="F19" s="21"/>
      <c r="G19" s="21"/>
      <c r="H19" s="21"/>
      <c r="I19" s="21"/>
      <c r="J19" s="21"/>
      <c r="K19" s="21"/>
      <c r="L19" s="21"/>
      <c r="M19" s="21"/>
      <c r="N19" s="21"/>
      <c r="O19" s="21"/>
      <c r="P19" s="21"/>
      <c r="Q19" s="21"/>
      <c r="R19" s="21"/>
      <c r="S19" s="21"/>
      <c r="T19" s="21"/>
      <c r="U19" s="21"/>
      <c r="V19" s="21"/>
      <c r="W19" s="21"/>
      <c r="X19" s="21"/>
      <c r="Y19" s="21"/>
      <c r="Z19" s="21"/>
      <c r="AA19" s="21"/>
      <c r="AB19" s="21"/>
      <c r="AC19" s="21"/>
      <c r="AD19" s="21"/>
      <c r="AE19" s="21"/>
      <c r="AF19" s="21"/>
      <c r="AG19" s="21"/>
    </row>
    <row r="20" spans="1:33" ht="12">
      <c r="A20" s="21"/>
      <c r="B20" s="21"/>
      <c r="C20" s="22"/>
      <c r="D20" s="22"/>
      <c r="E20" s="23"/>
      <c r="F20" s="21"/>
      <c r="G20" s="21"/>
      <c r="H20" s="21"/>
      <c r="I20" s="21"/>
      <c r="J20" s="21"/>
      <c r="K20" s="21"/>
      <c r="L20" s="21"/>
      <c r="M20" s="21"/>
      <c r="N20" s="21"/>
      <c r="O20" s="21"/>
      <c r="P20" s="21"/>
      <c r="Q20" s="21"/>
      <c r="R20" s="21"/>
      <c r="S20" s="21"/>
      <c r="T20" s="21"/>
      <c r="U20" s="21"/>
      <c r="V20" s="21"/>
      <c r="W20" s="21"/>
      <c r="X20" s="21"/>
      <c r="Y20" s="21"/>
      <c r="Z20" s="21"/>
      <c r="AA20" s="21"/>
      <c r="AB20" s="21"/>
      <c r="AC20" s="21"/>
      <c r="AD20" s="21"/>
      <c r="AE20" s="21"/>
      <c r="AF20" s="21"/>
      <c r="AG20" s="21"/>
    </row>
    <row r="21" spans="1:33" ht="12">
      <c r="A21" s="21"/>
      <c r="B21" s="21"/>
      <c r="C21" s="22"/>
      <c r="D21" s="22"/>
      <c r="E21" s="23"/>
      <c r="F21" s="21"/>
      <c r="G21" s="21"/>
      <c r="H21" s="21"/>
      <c r="I21" s="21"/>
      <c r="J21" s="21"/>
      <c r="K21" s="21"/>
      <c r="L21" s="21"/>
      <c r="M21" s="21"/>
      <c r="N21" s="21"/>
      <c r="O21" s="21"/>
      <c r="P21" s="21"/>
      <c r="Q21" s="21"/>
      <c r="R21" s="21"/>
      <c r="S21" s="21"/>
      <c r="T21" s="21"/>
      <c r="U21" s="21"/>
      <c r="V21" s="21"/>
      <c r="W21" s="21"/>
      <c r="X21" s="21"/>
      <c r="Y21" s="21"/>
      <c r="Z21" s="21"/>
      <c r="AA21" s="21"/>
      <c r="AB21" s="21"/>
      <c r="AC21" s="21"/>
      <c r="AD21" s="21"/>
      <c r="AE21" s="21"/>
      <c r="AF21" s="21"/>
      <c r="AG21" s="21"/>
    </row>
    <row r="22" spans="1:33" ht="12">
      <c r="A22" s="21"/>
      <c r="B22" s="21"/>
      <c r="C22" s="22"/>
      <c r="D22" s="22"/>
      <c r="E22" s="23"/>
      <c r="F22" s="21"/>
      <c r="G22" s="21"/>
      <c r="H22" s="21"/>
      <c r="I22" s="21"/>
      <c r="J22" s="21"/>
      <c r="K22" s="21"/>
      <c r="L22" s="21"/>
      <c r="M22" s="21"/>
      <c r="N22" s="21"/>
      <c r="O22" s="21"/>
      <c r="P22" s="21"/>
      <c r="Q22" s="21"/>
      <c r="R22" s="21"/>
      <c r="S22" s="21"/>
      <c r="T22" s="21"/>
      <c r="U22" s="21"/>
      <c r="V22" s="21"/>
      <c r="W22" s="21"/>
      <c r="X22" s="21"/>
      <c r="Y22" s="21"/>
      <c r="Z22" s="21"/>
      <c r="AA22" s="21"/>
      <c r="AB22" s="21"/>
      <c r="AC22" s="21"/>
      <c r="AD22" s="21"/>
      <c r="AE22" s="21"/>
      <c r="AF22" s="21"/>
      <c r="AG22" s="21"/>
    </row>
    <row r="23" spans="1:33" ht="12">
      <c r="A23" s="24"/>
      <c r="B23" s="24"/>
      <c r="C23" s="24"/>
      <c r="D23" s="24"/>
      <c r="E23" s="25"/>
      <c r="F23" s="24"/>
      <c r="G23" s="24"/>
      <c r="H23" s="24"/>
      <c r="I23" s="24"/>
      <c r="J23" s="24"/>
      <c r="K23" s="24"/>
      <c r="L23" s="24"/>
      <c r="M23" s="24"/>
      <c r="N23" s="24"/>
      <c r="O23" s="24"/>
      <c r="P23" s="24"/>
      <c r="Q23" s="24"/>
      <c r="R23" s="24"/>
      <c r="S23" s="24"/>
      <c r="T23" s="24"/>
      <c r="U23" s="24"/>
      <c r="V23" s="24"/>
      <c r="W23" s="24"/>
      <c r="X23" s="24"/>
      <c r="Y23" s="24"/>
      <c r="Z23" s="24"/>
      <c r="AA23" s="24"/>
      <c r="AB23" s="24"/>
      <c r="AC23" s="24"/>
      <c r="AD23" s="24"/>
      <c r="AE23" s="24"/>
      <c r="AF23" s="24"/>
      <c r="AG23" s="24"/>
    </row>
    <row r="24" spans="1:33" ht="12">
      <c r="E24" s="26"/>
    </row>
    <row r="25" spans="1:33" ht="12">
      <c r="E25" s="26"/>
    </row>
    <row r="26" spans="1:33" ht="12">
      <c r="E26" s="26"/>
    </row>
    <row r="27" spans="1:33" ht="12">
      <c r="E27" s="26"/>
    </row>
    <row r="28" spans="1:33" ht="12">
      <c r="E28" s="26"/>
    </row>
    <row r="29" spans="1:33" ht="12">
      <c r="E29" s="26"/>
    </row>
    <row r="30" spans="1:33" ht="12">
      <c r="E30" s="26"/>
    </row>
    <row r="31" spans="1:33" ht="12">
      <c r="E31" s="26"/>
    </row>
    <row r="32" spans="1:33" ht="12">
      <c r="E32" s="26"/>
    </row>
    <row r="33" spans="5:5" ht="12">
      <c r="E33" s="26"/>
    </row>
    <row r="34" spans="5:5" ht="12">
      <c r="E34" s="26"/>
    </row>
    <row r="35" spans="5:5" ht="12">
      <c r="E35" s="26"/>
    </row>
    <row r="36" spans="5:5" ht="12">
      <c r="E36" s="26"/>
    </row>
    <row r="37" spans="5:5" ht="12">
      <c r="E37" s="26"/>
    </row>
    <row r="38" spans="5:5" ht="12">
      <c r="E38" s="26"/>
    </row>
    <row r="39" spans="5:5" ht="12">
      <c r="E39" s="26"/>
    </row>
    <row r="40" spans="5:5" ht="12">
      <c r="E40" s="26"/>
    </row>
    <row r="41" spans="5:5" ht="12">
      <c r="E41" s="26"/>
    </row>
    <row r="42" spans="5:5" ht="12">
      <c r="E42" s="26"/>
    </row>
    <row r="43" spans="5:5" ht="12">
      <c r="E43" s="26"/>
    </row>
    <row r="44" spans="5:5" ht="12">
      <c r="E44" s="26"/>
    </row>
    <row r="45" spans="5:5" ht="12">
      <c r="E45" s="26"/>
    </row>
    <row r="46" spans="5:5" ht="12">
      <c r="E46" s="26"/>
    </row>
    <row r="47" spans="5:5" ht="12">
      <c r="E47" s="26"/>
    </row>
    <row r="48" spans="5:5" ht="12">
      <c r="E48" s="26"/>
    </row>
    <row r="49" spans="5:5" ht="12">
      <c r="E49" s="26"/>
    </row>
    <row r="50" spans="5:5" ht="12">
      <c r="E50" s="26"/>
    </row>
    <row r="51" spans="5:5" ht="12">
      <c r="E51" s="26"/>
    </row>
    <row r="52" spans="5:5" ht="12">
      <c r="E52" s="26"/>
    </row>
    <row r="53" spans="5:5" ht="12">
      <c r="E53" s="26"/>
    </row>
    <row r="54" spans="5:5" ht="12">
      <c r="E54" s="26"/>
    </row>
    <row r="55" spans="5:5" ht="12">
      <c r="E55" s="26"/>
    </row>
    <row r="56" spans="5:5" ht="12">
      <c r="E56" s="26"/>
    </row>
    <row r="57" spans="5:5" ht="12">
      <c r="E57" s="26"/>
    </row>
    <row r="58" spans="5:5" ht="12">
      <c r="E58" s="26"/>
    </row>
    <row r="59" spans="5:5" ht="12">
      <c r="E59" s="26"/>
    </row>
    <row r="60" spans="5:5" ht="12">
      <c r="E60" s="26"/>
    </row>
    <row r="61" spans="5:5" ht="12">
      <c r="E61" s="26"/>
    </row>
    <row r="62" spans="5:5" ht="12">
      <c r="E62" s="26"/>
    </row>
    <row r="63" spans="5:5" ht="12">
      <c r="E63" s="26"/>
    </row>
    <row r="64" spans="5:5" ht="12">
      <c r="E64" s="26"/>
    </row>
    <row r="65" spans="5:5" ht="12">
      <c r="E65" s="26"/>
    </row>
    <row r="66" spans="5:5" ht="12">
      <c r="E66" s="26"/>
    </row>
    <row r="67" spans="5:5" ht="12">
      <c r="E67" s="26"/>
    </row>
    <row r="68" spans="5:5" ht="12">
      <c r="E68" s="26"/>
    </row>
    <row r="69" spans="5:5" ht="12">
      <c r="E69" s="26"/>
    </row>
    <row r="70" spans="5:5" ht="12">
      <c r="E70" s="26"/>
    </row>
    <row r="71" spans="5:5" ht="12">
      <c r="E71" s="26"/>
    </row>
    <row r="72" spans="5:5" ht="12">
      <c r="E72" s="26"/>
    </row>
    <row r="73" spans="5:5" ht="12">
      <c r="E73" s="26"/>
    </row>
    <row r="74" spans="5:5" ht="12">
      <c r="E74" s="26"/>
    </row>
    <row r="75" spans="5:5" ht="12">
      <c r="E75" s="26"/>
    </row>
    <row r="76" spans="5:5" ht="12">
      <c r="E76" s="26"/>
    </row>
    <row r="77" spans="5:5" ht="12">
      <c r="E77" s="26"/>
    </row>
    <row r="78" spans="5:5" ht="12">
      <c r="E78" s="26"/>
    </row>
    <row r="79" spans="5:5" ht="12">
      <c r="E79" s="26"/>
    </row>
    <row r="80" spans="5:5" ht="12">
      <c r="E80" s="26"/>
    </row>
    <row r="81" spans="5:5" ht="12">
      <c r="E81" s="26"/>
    </row>
    <row r="82" spans="5:5" ht="12">
      <c r="E82" s="26"/>
    </row>
    <row r="83" spans="5:5" ht="12">
      <c r="E83" s="26"/>
    </row>
    <row r="84" spans="5:5" ht="12">
      <c r="E84" s="26"/>
    </row>
    <row r="85" spans="5:5" ht="12">
      <c r="E85" s="26"/>
    </row>
    <row r="86" spans="5:5" ht="12">
      <c r="E86" s="26"/>
    </row>
    <row r="87" spans="5:5" ht="12">
      <c r="E87" s="26"/>
    </row>
    <row r="88" spans="5:5" ht="12">
      <c r="E88" s="26"/>
    </row>
    <row r="89" spans="5:5" ht="12">
      <c r="E89" s="26"/>
    </row>
    <row r="90" spans="5:5" ht="12">
      <c r="E90" s="26"/>
    </row>
    <row r="91" spans="5:5" ht="12">
      <c r="E91" s="26"/>
    </row>
    <row r="92" spans="5:5" ht="12">
      <c r="E92" s="26"/>
    </row>
    <row r="93" spans="5:5" ht="12">
      <c r="E93" s="26"/>
    </row>
    <row r="94" spans="5:5" ht="12">
      <c r="E94" s="26"/>
    </row>
    <row r="95" spans="5:5" ht="12">
      <c r="E95" s="26"/>
    </row>
    <row r="96" spans="5:5" ht="12">
      <c r="E96" s="26"/>
    </row>
    <row r="97" spans="5:5" ht="12">
      <c r="E97" s="26"/>
    </row>
    <row r="98" spans="5:5" ht="12">
      <c r="E98" s="26"/>
    </row>
    <row r="99" spans="5:5" ht="12">
      <c r="E99" s="26"/>
    </row>
    <row r="100" spans="5:5" ht="12">
      <c r="E100" s="26"/>
    </row>
    <row r="101" spans="5:5" ht="12">
      <c r="E101" s="26"/>
    </row>
    <row r="102" spans="5:5" ht="12">
      <c r="E102" s="26"/>
    </row>
    <row r="103" spans="5:5" ht="12">
      <c r="E103" s="26"/>
    </row>
    <row r="104" spans="5:5" ht="12">
      <c r="E104" s="26"/>
    </row>
    <row r="105" spans="5:5" ht="12">
      <c r="E105" s="26"/>
    </row>
    <row r="106" spans="5:5" ht="12">
      <c r="E106" s="26"/>
    </row>
    <row r="107" spans="5:5" ht="12">
      <c r="E107" s="26"/>
    </row>
    <row r="108" spans="5:5" ht="12">
      <c r="E108" s="26"/>
    </row>
    <row r="109" spans="5:5" ht="12">
      <c r="E109" s="26"/>
    </row>
    <row r="110" spans="5:5" ht="12">
      <c r="E110" s="26"/>
    </row>
    <row r="111" spans="5:5" ht="12">
      <c r="E111" s="26"/>
    </row>
    <row r="112" spans="5:5" ht="12">
      <c r="E112" s="26"/>
    </row>
    <row r="113" spans="5:5" ht="12">
      <c r="E113" s="26"/>
    </row>
    <row r="114" spans="5:5" ht="12">
      <c r="E114" s="26"/>
    </row>
    <row r="115" spans="5:5" ht="12">
      <c r="E115" s="26"/>
    </row>
    <row r="116" spans="5:5" ht="12">
      <c r="E116" s="26"/>
    </row>
    <row r="117" spans="5:5" ht="12">
      <c r="E117" s="26"/>
    </row>
    <row r="118" spans="5:5" ht="12">
      <c r="E118" s="26"/>
    </row>
    <row r="119" spans="5:5" ht="12">
      <c r="E119" s="26"/>
    </row>
    <row r="120" spans="5:5" ht="12">
      <c r="E120" s="26"/>
    </row>
    <row r="121" spans="5:5" ht="12">
      <c r="E121" s="26"/>
    </row>
    <row r="122" spans="5:5" ht="12">
      <c r="E122" s="26"/>
    </row>
    <row r="123" spans="5:5" ht="12">
      <c r="E123" s="26"/>
    </row>
    <row r="124" spans="5:5" ht="12">
      <c r="E124" s="26"/>
    </row>
    <row r="125" spans="5:5" ht="12">
      <c r="E125" s="26"/>
    </row>
    <row r="126" spans="5:5" ht="12">
      <c r="E126" s="26"/>
    </row>
    <row r="127" spans="5:5" ht="12">
      <c r="E127" s="26"/>
    </row>
    <row r="128" spans="5:5" ht="12">
      <c r="E128" s="26"/>
    </row>
    <row r="129" spans="5:5" ht="12">
      <c r="E129" s="26"/>
    </row>
    <row r="130" spans="5:5" ht="12">
      <c r="E130" s="26"/>
    </row>
    <row r="131" spans="5:5" ht="12">
      <c r="E131" s="26"/>
    </row>
    <row r="132" spans="5:5" ht="12">
      <c r="E132" s="26"/>
    </row>
    <row r="133" spans="5:5" ht="12">
      <c r="E133" s="26"/>
    </row>
    <row r="134" spans="5:5" ht="12">
      <c r="E134" s="26"/>
    </row>
    <row r="135" spans="5:5" ht="12">
      <c r="E135" s="26"/>
    </row>
    <row r="136" spans="5:5" ht="12">
      <c r="E136" s="26"/>
    </row>
    <row r="137" spans="5:5" ht="12">
      <c r="E137" s="26"/>
    </row>
    <row r="138" spans="5:5" ht="12">
      <c r="E138" s="26"/>
    </row>
    <row r="139" spans="5:5" ht="12">
      <c r="E139" s="26"/>
    </row>
    <row r="140" spans="5:5" ht="12">
      <c r="E140" s="26"/>
    </row>
    <row r="141" spans="5:5" ht="12">
      <c r="E141" s="26"/>
    </row>
    <row r="142" spans="5:5" ht="12">
      <c r="E142" s="26"/>
    </row>
    <row r="143" spans="5:5" ht="12">
      <c r="E143" s="26"/>
    </row>
    <row r="144" spans="5:5" ht="12">
      <c r="E144" s="26"/>
    </row>
    <row r="145" spans="5:5" ht="12">
      <c r="E145" s="26"/>
    </row>
    <row r="146" spans="5:5" ht="12">
      <c r="E146" s="26"/>
    </row>
    <row r="147" spans="5:5" ht="12">
      <c r="E147" s="26"/>
    </row>
    <row r="148" spans="5:5" ht="12">
      <c r="E148" s="26"/>
    </row>
    <row r="149" spans="5:5" ht="12">
      <c r="E149" s="26"/>
    </row>
    <row r="150" spans="5:5" ht="12">
      <c r="E150" s="26"/>
    </row>
    <row r="151" spans="5:5" ht="12">
      <c r="E151" s="26"/>
    </row>
    <row r="152" spans="5:5" ht="12">
      <c r="E152" s="26"/>
    </row>
    <row r="153" spans="5:5" ht="12">
      <c r="E153" s="26"/>
    </row>
    <row r="154" spans="5:5" ht="12">
      <c r="E154" s="26"/>
    </row>
    <row r="155" spans="5:5" ht="12">
      <c r="E155" s="26"/>
    </row>
    <row r="156" spans="5:5" ht="12">
      <c r="E156" s="26"/>
    </row>
    <row r="157" spans="5:5" ht="12">
      <c r="E157" s="26"/>
    </row>
    <row r="158" spans="5:5" ht="12">
      <c r="E158" s="26"/>
    </row>
    <row r="159" spans="5:5" ht="12">
      <c r="E159" s="26"/>
    </row>
    <row r="160" spans="5:5" ht="12">
      <c r="E160" s="26"/>
    </row>
    <row r="161" spans="5:5" ht="12">
      <c r="E161" s="26"/>
    </row>
    <row r="162" spans="5:5" ht="12">
      <c r="E162" s="26"/>
    </row>
    <row r="163" spans="5:5" ht="12">
      <c r="E163" s="26"/>
    </row>
    <row r="164" spans="5:5" ht="12">
      <c r="E164" s="26"/>
    </row>
    <row r="165" spans="5:5" ht="12">
      <c r="E165" s="26"/>
    </row>
    <row r="166" spans="5:5" ht="12">
      <c r="E166" s="26"/>
    </row>
    <row r="167" spans="5:5" ht="12">
      <c r="E167" s="26"/>
    </row>
    <row r="168" spans="5:5" ht="12">
      <c r="E168" s="26"/>
    </row>
    <row r="169" spans="5:5" ht="12">
      <c r="E169" s="26"/>
    </row>
    <row r="170" spans="5:5" ht="12">
      <c r="E170" s="26"/>
    </row>
    <row r="171" spans="5:5" ht="12">
      <c r="E171" s="26"/>
    </row>
    <row r="172" spans="5:5" ht="12">
      <c r="E172" s="26"/>
    </row>
    <row r="173" spans="5:5" ht="12">
      <c r="E173" s="26"/>
    </row>
    <row r="174" spans="5:5" ht="12">
      <c r="E174" s="26"/>
    </row>
    <row r="175" spans="5:5" ht="12">
      <c r="E175" s="26"/>
    </row>
    <row r="176" spans="5:5" ht="12">
      <c r="E176" s="26"/>
    </row>
    <row r="177" spans="5:5" ht="12">
      <c r="E177" s="26"/>
    </row>
    <row r="178" spans="5:5" ht="12">
      <c r="E178" s="26"/>
    </row>
    <row r="179" spans="5:5" ht="12">
      <c r="E179" s="26"/>
    </row>
    <row r="180" spans="5:5" ht="12">
      <c r="E180" s="26"/>
    </row>
    <row r="181" spans="5:5" ht="12">
      <c r="E181" s="26"/>
    </row>
    <row r="182" spans="5:5" ht="12">
      <c r="E182" s="26"/>
    </row>
    <row r="183" spans="5:5" ht="12">
      <c r="E183" s="26"/>
    </row>
    <row r="184" spans="5:5" ht="12">
      <c r="E184" s="26"/>
    </row>
    <row r="185" spans="5:5" ht="12">
      <c r="E185" s="26"/>
    </row>
    <row r="186" spans="5:5" ht="12">
      <c r="E186" s="26"/>
    </row>
    <row r="187" spans="5:5" ht="12">
      <c r="E187" s="26"/>
    </row>
    <row r="188" spans="5:5" ht="12">
      <c r="E188" s="26"/>
    </row>
    <row r="189" spans="5:5" ht="12">
      <c r="E189" s="26"/>
    </row>
    <row r="190" spans="5:5" ht="12">
      <c r="E190" s="26"/>
    </row>
    <row r="191" spans="5:5" ht="12">
      <c r="E191" s="26"/>
    </row>
    <row r="192" spans="5:5" ht="12">
      <c r="E192" s="26"/>
    </row>
    <row r="193" spans="5:5" ht="12">
      <c r="E193" s="26"/>
    </row>
    <row r="194" spans="5:5" ht="12">
      <c r="E194" s="26"/>
    </row>
    <row r="195" spans="5:5" ht="12">
      <c r="E195" s="26"/>
    </row>
    <row r="196" spans="5:5" ht="12">
      <c r="E196" s="26"/>
    </row>
    <row r="197" spans="5:5" ht="12">
      <c r="E197" s="26"/>
    </row>
    <row r="198" spans="5:5" ht="12">
      <c r="E198" s="26"/>
    </row>
    <row r="199" spans="5:5" ht="12">
      <c r="E199" s="26"/>
    </row>
    <row r="200" spans="5:5" ht="12">
      <c r="E200" s="26"/>
    </row>
    <row r="201" spans="5:5" ht="12">
      <c r="E201" s="26"/>
    </row>
    <row r="202" spans="5:5" ht="12">
      <c r="E202" s="26"/>
    </row>
    <row r="203" spans="5:5" ht="12">
      <c r="E203" s="26"/>
    </row>
    <row r="204" spans="5:5" ht="12">
      <c r="E204" s="26"/>
    </row>
    <row r="205" spans="5:5" ht="12">
      <c r="E205" s="26"/>
    </row>
    <row r="206" spans="5:5" ht="12">
      <c r="E206" s="26"/>
    </row>
    <row r="207" spans="5:5" ht="12">
      <c r="E207" s="26"/>
    </row>
    <row r="208" spans="5:5" ht="12">
      <c r="E208" s="26"/>
    </row>
    <row r="209" spans="5:5" ht="12">
      <c r="E209" s="26"/>
    </row>
    <row r="210" spans="5:5" ht="12">
      <c r="E210" s="26"/>
    </row>
    <row r="211" spans="5:5" ht="12">
      <c r="E211" s="26"/>
    </row>
    <row r="212" spans="5:5" ht="12">
      <c r="E212" s="26"/>
    </row>
    <row r="213" spans="5:5" ht="12">
      <c r="E213" s="26"/>
    </row>
    <row r="214" spans="5:5" ht="12">
      <c r="E214" s="26"/>
    </row>
    <row r="215" spans="5:5" ht="12">
      <c r="E215" s="26"/>
    </row>
    <row r="216" spans="5:5" ht="12">
      <c r="E216" s="26"/>
    </row>
    <row r="217" spans="5:5" ht="12">
      <c r="E217" s="26"/>
    </row>
    <row r="218" spans="5:5" ht="12">
      <c r="E218" s="26"/>
    </row>
    <row r="219" spans="5:5" ht="12">
      <c r="E219" s="26"/>
    </row>
    <row r="220" spans="5:5" ht="12">
      <c r="E220" s="26"/>
    </row>
    <row r="221" spans="5:5" ht="12">
      <c r="E221" s="26"/>
    </row>
    <row r="222" spans="5:5" ht="12">
      <c r="E222" s="26"/>
    </row>
    <row r="223" spans="5:5" ht="12">
      <c r="E223" s="26"/>
    </row>
    <row r="224" spans="5:5" ht="12">
      <c r="E224" s="26"/>
    </row>
    <row r="225" spans="5:5" ht="12">
      <c r="E225" s="26"/>
    </row>
    <row r="226" spans="5:5" ht="12">
      <c r="E226" s="26"/>
    </row>
    <row r="227" spans="5:5" ht="12">
      <c r="E227" s="26"/>
    </row>
    <row r="228" spans="5:5" ht="12">
      <c r="E228" s="26"/>
    </row>
    <row r="229" spans="5:5" ht="12">
      <c r="E229" s="26"/>
    </row>
    <row r="230" spans="5:5" ht="12">
      <c r="E230" s="26"/>
    </row>
    <row r="231" spans="5:5" ht="12">
      <c r="E231" s="26"/>
    </row>
    <row r="232" spans="5:5" ht="12">
      <c r="E232" s="26"/>
    </row>
    <row r="233" spans="5:5" ht="12">
      <c r="E233" s="26"/>
    </row>
    <row r="234" spans="5:5" ht="12">
      <c r="E234" s="26"/>
    </row>
    <row r="235" spans="5:5" ht="12">
      <c r="E235" s="26"/>
    </row>
    <row r="236" spans="5:5" ht="12">
      <c r="E236" s="26"/>
    </row>
    <row r="237" spans="5:5" ht="12">
      <c r="E237" s="26"/>
    </row>
    <row r="238" spans="5:5" ht="12">
      <c r="E238" s="26"/>
    </row>
    <row r="239" spans="5:5" ht="12">
      <c r="E239" s="26"/>
    </row>
    <row r="240" spans="5:5" ht="12">
      <c r="E240" s="26"/>
    </row>
    <row r="241" spans="5:5" ht="12">
      <c r="E241" s="26"/>
    </row>
    <row r="242" spans="5:5" ht="12">
      <c r="E242" s="26"/>
    </row>
    <row r="243" spans="5:5" ht="12">
      <c r="E243" s="26"/>
    </row>
    <row r="244" spans="5:5" ht="12">
      <c r="E244" s="26"/>
    </row>
    <row r="245" spans="5:5" ht="12">
      <c r="E245" s="26"/>
    </row>
    <row r="246" spans="5:5" ht="12">
      <c r="E246" s="26"/>
    </row>
    <row r="247" spans="5:5" ht="12">
      <c r="E247" s="26"/>
    </row>
    <row r="248" spans="5:5" ht="12">
      <c r="E248" s="26"/>
    </row>
    <row r="249" spans="5:5" ht="12">
      <c r="E249" s="26"/>
    </row>
    <row r="250" spans="5:5" ht="12">
      <c r="E250" s="26"/>
    </row>
    <row r="251" spans="5:5" ht="12">
      <c r="E251" s="26"/>
    </row>
    <row r="252" spans="5:5" ht="12">
      <c r="E252" s="26"/>
    </row>
    <row r="253" spans="5:5" ht="12">
      <c r="E253" s="26"/>
    </row>
    <row r="254" spans="5:5" ht="12">
      <c r="E254" s="26"/>
    </row>
    <row r="255" spans="5:5" ht="12">
      <c r="E255" s="26"/>
    </row>
    <row r="256" spans="5:5" ht="12">
      <c r="E256" s="26"/>
    </row>
    <row r="257" spans="5:5" ht="12">
      <c r="E257" s="26"/>
    </row>
    <row r="258" spans="5:5" ht="12">
      <c r="E258" s="26"/>
    </row>
    <row r="259" spans="5:5" ht="12">
      <c r="E259" s="26"/>
    </row>
    <row r="260" spans="5:5" ht="12">
      <c r="E260" s="26"/>
    </row>
    <row r="261" spans="5:5" ht="12">
      <c r="E261" s="26"/>
    </row>
    <row r="262" spans="5:5" ht="12">
      <c r="E262" s="26"/>
    </row>
    <row r="263" spans="5:5" ht="12">
      <c r="E263" s="26"/>
    </row>
    <row r="264" spans="5:5" ht="12">
      <c r="E264" s="26"/>
    </row>
    <row r="265" spans="5:5" ht="12">
      <c r="E265" s="26"/>
    </row>
    <row r="266" spans="5:5" ht="12">
      <c r="E266" s="26"/>
    </row>
    <row r="267" spans="5:5" ht="12">
      <c r="E267" s="26"/>
    </row>
    <row r="268" spans="5:5" ht="12">
      <c r="E268" s="26"/>
    </row>
    <row r="269" spans="5:5" ht="12">
      <c r="E269" s="26"/>
    </row>
    <row r="270" spans="5:5" ht="12">
      <c r="E270" s="26"/>
    </row>
    <row r="271" spans="5:5" ht="12">
      <c r="E271" s="26"/>
    </row>
    <row r="272" spans="5:5" ht="12">
      <c r="E272" s="26"/>
    </row>
    <row r="273" spans="5:5" ht="12">
      <c r="E273" s="26"/>
    </row>
    <row r="274" spans="5:5" ht="12">
      <c r="E274" s="26"/>
    </row>
    <row r="275" spans="5:5" ht="12">
      <c r="E275" s="26"/>
    </row>
    <row r="276" spans="5:5" ht="12">
      <c r="E276" s="26"/>
    </row>
    <row r="277" spans="5:5" ht="12">
      <c r="E277" s="26"/>
    </row>
    <row r="278" spans="5:5" ht="12">
      <c r="E278" s="26"/>
    </row>
    <row r="279" spans="5:5" ht="12">
      <c r="E279" s="26"/>
    </row>
    <row r="280" spans="5:5" ht="12">
      <c r="E280" s="26"/>
    </row>
    <row r="281" spans="5:5" ht="12">
      <c r="E281" s="26"/>
    </row>
    <row r="282" spans="5:5" ht="12">
      <c r="E282" s="26"/>
    </row>
    <row r="283" spans="5:5" ht="12">
      <c r="E283" s="26"/>
    </row>
    <row r="284" spans="5:5" ht="12">
      <c r="E284" s="26"/>
    </row>
    <row r="285" spans="5:5" ht="12">
      <c r="E285" s="26"/>
    </row>
    <row r="286" spans="5:5" ht="12">
      <c r="E286" s="26"/>
    </row>
    <row r="287" spans="5:5" ht="12">
      <c r="E287" s="26"/>
    </row>
    <row r="288" spans="5:5" ht="12">
      <c r="E288" s="26"/>
    </row>
    <row r="289" spans="5:5" ht="12">
      <c r="E289" s="26"/>
    </row>
    <row r="290" spans="5:5" ht="12">
      <c r="E290" s="26"/>
    </row>
    <row r="291" spans="5:5" ht="12">
      <c r="E291" s="26"/>
    </row>
    <row r="292" spans="5:5" ht="12">
      <c r="E292" s="26"/>
    </row>
    <row r="293" spans="5:5" ht="12">
      <c r="E293" s="26"/>
    </row>
    <row r="294" spans="5:5" ht="12">
      <c r="E294" s="26"/>
    </row>
    <row r="295" spans="5:5" ht="12">
      <c r="E295" s="26"/>
    </row>
    <row r="296" spans="5:5" ht="12">
      <c r="E296" s="26"/>
    </row>
    <row r="297" spans="5:5" ht="12">
      <c r="E297" s="26"/>
    </row>
    <row r="298" spans="5:5" ht="12">
      <c r="E298" s="26"/>
    </row>
    <row r="299" spans="5:5" ht="12">
      <c r="E299" s="26"/>
    </row>
    <row r="300" spans="5:5" ht="12">
      <c r="E300" s="26"/>
    </row>
    <row r="301" spans="5:5" ht="12">
      <c r="E301" s="26"/>
    </row>
    <row r="302" spans="5:5" ht="12">
      <c r="E302" s="26"/>
    </row>
    <row r="303" spans="5:5" ht="12">
      <c r="E303" s="26"/>
    </row>
    <row r="304" spans="5:5" ht="12">
      <c r="E304" s="26"/>
    </row>
    <row r="305" spans="5:5" ht="12">
      <c r="E305" s="26"/>
    </row>
    <row r="306" spans="5:5" ht="12">
      <c r="E306" s="26"/>
    </row>
    <row r="307" spans="5:5" ht="12">
      <c r="E307" s="26"/>
    </row>
    <row r="308" spans="5:5" ht="12">
      <c r="E308" s="26"/>
    </row>
    <row r="309" spans="5:5" ht="12">
      <c r="E309" s="26"/>
    </row>
    <row r="310" spans="5:5" ht="12">
      <c r="E310" s="26"/>
    </row>
    <row r="311" spans="5:5" ht="12">
      <c r="E311" s="26"/>
    </row>
    <row r="312" spans="5:5" ht="12">
      <c r="E312" s="26"/>
    </row>
    <row r="313" spans="5:5" ht="12">
      <c r="E313" s="26"/>
    </row>
    <row r="314" spans="5:5" ht="12">
      <c r="E314" s="26"/>
    </row>
    <row r="315" spans="5:5" ht="12">
      <c r="E315" s="26"/>
    </row>
    <row r="316" spans="5:5" ht="12">
      <c r="E316" s="26"/>
    </row>
    <row r="317" spans="5:5" ht="12">
      <c r="E317" s="26"/>
    </row>
    <row r="318" spans="5:5" ht="12">
      <c r="E318" s="26"/>
    </row>
    <row r="319" spans="5:5" ht="12">
      <c r="E319" s="26"/>
    </row>
    <row r="320" spans="5:5" ht="12">
      <c r="E320" s="26"/>
    </row>
    <row r="321" spans="5:5" ht="12">
      <c r="E321" s="26"/>
    </row>
    <row r="322" spans="5:5" ht="12">
      <c r="E322" s="26"/>
    </row>
    <row r="323" spans="5:5" ht="12">
      <c r="E323" s="26"/>
    </row>
    <row r="324" spans="5:5" ht="12">
      <c r="E324" s="26"/>
    </row>
    <row r="325" spans="5:5" ht="12">
      <c r="E325" s="26"/>
    </row>
    <row r="326" spans="5:5" ht="12">
      <c r="E326" s="26"/>
    </row>
    <row r="327" spans="5:5" ht="12">
      <c r="E327" s="26"/>
    </row>
    <row r="328" spans="5:5" ht="12">
      <c r="E328" s="26"/>
    </row>
    <row r="329" spans="5:5" ht="12">
      <c r="E329" s="26"/>
    </row>
    <row r="330" spans="5:5" ht="12">
      <c r="E330" s="26"/>
    </row>
    <row r="331" spans="5:5" ht="12">
      <c r="E331" s="26"/>
    </row>
    <row r="332" spans="5:5" ht="12">
      <c r="E332" s="26"/>
    </row>
    <row r="333" spans="5:5" ht="12">
      <c r="E333" s="26"/>
    </row>
    <row r="334" spans="5:5" ht="12">
      <c r="E334" s="26"/>
    </row>
    <row r="335" spans="5:5" ht="12">
      <c r="E335" s="26"/>
    </row>
    <row r="336" spans="5:5" ht="12">
      <c r="E336" s="26"/>
    </row>
    <row r="337" spans="5:5" ht="12">
      <c r="E337" s="26"/>
    </row>
    <row r="338" spans="5:5" ht="12">
      <c r="E338" s="26"/>
    </row>
    <row r="339" spans="5:5" ht="12">
      <c r="E339" s="26"/>
    </row>
    <row r="340" spans="5:5" ht="12">
      <c r="E340" s="26"/>
    </row>
    <row r="341" spans="5:5" ht="12">
      <c r="E341" s="26"/>
    </row>
    <row r="342" spans="5:5" ht="12">
      <c r="E342" s="26"/>
    </row>
    <row r="343" spans="5:5" ht="12">
      <c r="E343" s="26"/>
    </row>
    <row r="344" spans="5:5" ht="12">
      <c r="E344" s="26"/>
    </row>
    <row r="345" spans="5:5" ht="12">
      <c r="E345" s="26"/>
    </row>
    <row r="346" spans="5:5" ht="12">
      <c r="E346" s="26"/>
    </row>
    <row r="347" spans="5:5" ht="12">
      <c r="E347" s="26"/>
    </row>
    <row r="348" spans="5:5" ht="12">
      <c r="E348" s="26"/>
    </row>
    <row r="349" spans="5:5" ht="12">
      <c r="E349" s="26"/>
    </row>
    <row r="350" spans="5:5" ht="12">
      <c r="E350" s="26"/>
    </row>
    <row r="351" spans="5:5" ht="12">
      <c r="E351" s="26"/>
    </row>
    <row r="352" spans="5:5" ht="12">
      <c r="E352" s="26"/>
    </row>
    <row r="353" spans="5:5" ht="12">
      <c r="E353" s="26"/>
    </row>
    <row r="354" spans="5:5" ht="12">
      <c r="E354" s="26"/>
    </row>
    <row r="355" spans="5:5" ht="12">
      <c r="E355" s="26"/>
    </row>
    <row r="356" spans="5:5" ht="12">
      <c r="E356" s="26"/>
    </row>
    <row r="357" spans="5:5" ht="12">
      <c r="E357" s="26"/>
    </row>
    <row r="358" spans="5:5" ht="12">
      <c r="E358" s="26"/>
    </row>
    <row r="359" spans="5:5" ht="12">
      <c r="E359" s="26"/>
    </row>
    <row r="360" spans="5:5" ht="12">
      <c r="E360" s="26"/>
    </row>
    <row r="361" spans="5:5" ht="12">
      <c r="E361" s="26"/>
    </row>
    <row r="362" spans="5:5" ht="12">
      <c r="E362" s="26"/>
    </row>
    <row r="363" spans="5:5" ht="12">
      <c r="E363" s="26"/>
    </row>
    <row r="364" spans="5:5" ht="12">
      <c r="E364" s="26"/>
    </row>
    <row r="365" spans="5:5" ht="12">
      <c r="E365" s="26"/>
    </row>
    <row r="366" spans="5:5" ht="12">
      <c r="E366" s="26"/>
    </row>
    <row r="367" spans="5:5" ht="12">
      <c r="E367" s="26"/>
    </row>
    <row r="368" spans="5:5" ht="12">
      <c r="E368" s="26"/>
    </row>
    <row r="369" spans="5:5" ht="12">
      <c r="E369" s="26"/>
    </row>
    <row r="370" spans="5:5" ht="12">
      <c r="E370" s="26"/>
    </row>
    <row r="371" spans="5:5" ht="12">
      <c r="E371" s="26"/>
    </row>
    <row r="372" spans="5:5" ht="12">
      <c r="E372" s="26"/>
    </row>
    <row r="373" spans="5:5" ht="12">
      <c r="E373" s="26"/>
    </row>
    <row r="374" spans="5:5" ht="12">
      <c r="E374" s="26"/>
    </row>
    <row r="375" spans="5:5" ht="12">
      <c r="E375" s="26"/>
    </row>
    <row r="376" spans="5:5" ht="12">
      <c r="E376" s="26"/>
    </row>
    <row r="377" spans="5:5" ht="12">
      <c r="E377" s="26"/>
    </row>
    <row r="378" spans="5:5" ht="12">
      <c r="E378" s="26"/>
    </row>
    <row r="379" spans="5:5" ht="12">
      <c r="E379" s="26"/>
    </row>
    <row r="380" spans="5:5" ht="12">
      <c r="E380" s="26"/>
    </row>
    <row r="381" spans="5:5" ht="12">
      <c r="E381" s="26"/>
    </row>
    <row r="382" spans="5:5" ht="12">
      <c r="E382" s="26"/>
    </row>
    <row r="383" spans="5:5" ht="12">
      <c r="E383" s="26"/>
    </row>
    <row r="384" spans="5:5" ht="12">
      <c r="E384" s="26"/>
    </row>
    <row r="385" spans="5:5" ht="12">
      <c r="E385" s="26"/>
    </row>
    <row r="386" spans="5:5" ht="12">
      <c r="E386" s="26"/>
    </row>
    <row r="387" spans="5:5" ht="12">
      <c r="E387" s="26"/>
    </row>
    <row r="388" spans="5:5" ht="12">
      <c r="E388" s="26"/>
    </row>
    <row r="389" spans="5:5" ht="12">
      <c r="E389" s="26"/>
    </row>
    <row r="390" spans="5:5" ht="12">
      <c r="E390" s="26"/>
    </row>
    <row r="391" spans="5:5" ht="12">
      <c r="E391" s="26"/>
    </row>
    <row r="392" spans="5:5" ht="12">
      <c r="E392" s="26"/>
    </row>
    <row r="393" spans="5:5" ht="12">
      <c r="E393" s="26"/>
    </row>
    <row r="394" spans="5:5" ht="12">
      <c r="E394" s="26"/>
    </row>
    <row r="395" spans="5:5" ht="12">
      <c r="E395" s="26"/>
    </row>
    <row r="396" spans="5:5" ht="12">
      <c r="E396" s="26"/>
    </row>
    <row r="397" spans="5:5" ht="12">
      <c r="E397" s="26"/>
    </row>
    <row r="398" spans="5:5" ht="12">
      <c r="E398" s="26"/>
    </row>
    <row r="399" spans="5:5" ht="12">
      <c r="E399" s="26"/>
    </row>
    <row r="400" spans="5:5" ht="12">
      <c r="E400" s="26"/>
    </row>
    <row r="401" spans="5:5" ht="12">
      <c r="E401" s="26"/>
    </row>
    <row r="402" spans="5:5" ht="12">
      <c r="E402" s="26"/>
    </row>
    <row r="403" spans="5:5" ht="12">
      <c r="E403" s="26"/>
    </row>
    <row r="404" spans="5:5" ht="12">
      <c r="E404" s="26"/>
    </row>
    <row r="405" spans="5:5" ht="12">
      <c r="E405" s="26"/>
    </row>
    <row r="406" spans="5:5" ht="12">
      <c r="E406" s="26"/>
    </row>
    <row r="407" spans="5:5" ht="12">
      <c r="E407" s="26"/>
    </row>
    <row r="408" spans="5:5" ht="12">
      <c r="E408" s="26"/>
    </row>
    <row r="409" spans="5:5" ht="12">
      <c r="E409" s="26"/>
    </row>
    <row r="410" spans="5:5" ht="12">
      <c r="E410" s="26"/>
    </row>
    <row r="411" spans="5:5" ht="12">
      <c r="E411" s="26"/>
    </row>
    <row r="412" spans="5:5" ht="12">
      <c r="E412" s="26"/>
    </row>
    <row r="413" spans="5:5" ht="12">
      <c r="E413" s="26"/>
    </row>
    <row r="414" spans="5:5" ht="12">
      <c r="E414" s="26"/>
    </row>
    <row r="415" spans="5:5" ht="12">
      <c r="E415" s="26"/>
    </row>
    <row r="416" spans="5:5" ht="12">
      <c r="E416" s="26"/>
    </row>
    <row r="417" spans="5:5" ht="12">
      <c r="E417" s="26"/>
    </row>
    <row r="418" spans="5:5" ht="12">
      <c r="E418" s="26"/>
    </row>
    <row r="419" spans="5:5" ht="12">
      <c r="E419" s="26"/>
    </row>
    <row r="420" spans="5:5" ht="12">
      <c r="E420" s="26"/>
    </row>
    <row r="421" spans="5:5" ht="12">
      <c r="E421" s="26"/>
    </row>
    <row r="422" spans="5:5" ht="12">
      <c r="E422" s="26"/>
    </row>
    <row r="423" spans="5:5" ht="12">
      <c r="E423" s="26"/>
    </row>
    <row r="424" spans="5:5" ht="12">
      <c r="E424" s="26"/>
    </row>
    <row r="425" spans="5:5" ht="12">
      <c r="E425" s="26"/>
    </row>
    <row r="426" spans="5:5" ht="12">
      <c r="E426" s="26"/>
    </row>
    <row r="427" spans="5:5" ht="12">
      <c r="E427" s="26"/>
    </row>
    <row r="428" spans="5:5" ht="12">
      <c r="E428" s="26"/>
    </row>
    <row r="429" spans="5:5" ht="12">
      <c r="E429" s="26"/>
    </row>
    <row r="430" spans="5:5" ht="12">
      <c r="E430" s="26"/>
    </row>
    <row r="431" spans="5:5" ht="12">
      <c r="E431" s="26"/>
    </row>
    <row r="432" spans="5:5" ht="12">
      <c r="E432" s="26"/>
    </row>
    <row r="433" spans="5:5" ht="12">
      <c r="E433" s="26"/>
    </row>
    <row r="434" spans="5:5" ht="12">
      <c r="E434" s="26"/>
    </row>
    <row r="435" spans="5:5" ht="12">
      <c r="E435" s="26"/>
    </row>
    <row r="436" spans="5:5" ht="12">
      <c r="E436" s="26"/>
    </row>
    <row r="437" spans="5:5" ht="12">
      <c r="E437" s="26"/>
    </row>
    <row r="438" spans="5:5" ht="12">
      <c r="E438" s="26"/>
    </row>
    <row r="439" spans="5:5" ht="12">
      <c r="E439" s="26"/>
    </row>
    <row r="440" spans="5:5" ht="12">
      <c r="E440" s="26"/>
    </row>
    <row r="441" spans="5:5" ht="12">
      <c r="E441" s="26"/>
    </row>
    <row r="442" spans="5:5" ht="12">
      <c r="E442" s="26"/>
    </row>
    <row r="443" spans="5:5" ht="12">
      <c r="E443" s="26"/>
    </row>
    <row r="444" spans="5:5" ht="12">
      <c r="E444" s="26"/>
    </row>
    <row r="445" spans="5:5" ht="12">
      <c r="E445" s="26"/>
    </row>
    <row r="446" spans="5:5" ht="12">
      <c r="E446" s="26"/>
    </row>
    <row r="447" spans="5:5" ht="12">
      <c r="E447" s="26"/>
    </row>
    <row r="448" spans="5:5" ht="12">
      <c r="E448" s="26"/>
    </row>
    <row r="449" spans="5:5" ht="12">
      <c r="E449" s="26"/>
    </row>
    <row r="450" spans="5:5" ht="12">
      <c r="E450" s="26"/>
    </row>
    <row r="451" spans="5:5" ht="12">
      <c r="E451" s="26"/>
    </row>
    <row r="452" spans="5:5" ht="12">
      <c r="E452" s="26"/>
    </row>
    <row r="453" spans="5:5" ht="12">
      <c r="E453" s="26"/>
    </row>
    <row r="454" spans="5:5" ht="12">
      <c r="E454" s="26"/>
    </row>
    <row r="455" spans="5:5" ht="12">
      <c r="E455" s="26"/>
    </row>
    <row r="456" spans="5:5" ht="12">
      <c r="E456" s="26"/>
    </row>
    <row r="457" spans="5:5" ht="12">
      <c r="E457" s="26"/>
    </row>
    <row r="458" spans="5:5" ht="12">
      <c r="E458" s="26"/>
    </row>
    <row r="459" spans="5:5" ht="12">
      <c r="E459" s="26"/>
    </row>
    <row r="460" spans="5:5" ht="12">
      <c r="E460" s="26"/>
    </row>
    <row r="461" spans="5:5" ht="12">
      <c r="E461" s="26"/>
    </row>
    <row r="462" spans="5:5" ht="12">
      <c r="E462" s="26"/>
    </row>
    <row r="463" spans="5:5" ht="12">
      <c r="E463" s="26"/>
    </row>
    <row r="464" spans="5:5" ht="12">
      <c r="E464" s="26"/>
    </row>
    <row r="465" spans="5:5" ht="12">
      <c r="E465" s="26"/>
    </row>
    <row r="466" spans="5:5" ht="12">
      <c r="E466" s="26"/>
    </row>
    <row r="467" spans="5:5" ht="12">
      <c r="E467" s="26"/>
    </row>
    <row r="468" spans="5:5" ht="12">
      <c r="E468" s="26"/>
    </row>
    <row r="469" spans="5:5" ht="12">
      <c r="E469" s="26"/>
    </row>
    <row r="470" spans="5:5" ht="12">
      <c r="E470" s="26"/>
    </row>
    <row r="471" spans="5:5" ht="12">
      <c r="E471" s="26"/>
    </row>
    <row r="472" spans="5:5" ht="12">
      <c r="E472" s="26"/>
    </row>
    <row r="473" spans="5:5" ht="12">
      <c r="E473" s="26"/>
    </row>
    <row r="474" spans="5:5" ht="12">
      <c r="E474" s="26"/>
    </row>
    <row r="475" spans="5:5" ht="12">
      <c r="E475" s="26"/>
    </row>
    <row r="476" spans="5:5" ht="12">
      <c r="E476" s="26"/>
    </row>
    <row r="477" spans="5:5" ht="12">
      <c r="E477" s="26"/>
    </row>
    <row r="478" spans="5:5" ht="12">
      <c r="E478" s="26"/>
    </row>
    <row r="479" spans="5:5" ht="12">
      <c r="E479" s="26"/>
    </row>
    <row r="480" spans="5:5" ht="12">
      <c r="E480" s="26"/>
    </row>
    <row r="481" spans="5:5" ht="12">
      <c r="E481" s="26"/>
    </row>
    <row r="482" spans="5:5" ht="12">
      <c r="E482" s="26"/>
    </row>
    <row r="483" spans="5:5" ht="12">
      <c r="E483" s="26"/>
    </row>
    <row r="484" spans="5:5" ht="12">
      <c r="E484" s="26"/>
    </row>
    <row r="485" spans="5:5" ht="12">
      <c r="E485" s="26"/>
    </row>
    <row r="486" spans="5:5" ht="12">
      <c r="E486" s="26"/>
    </row>
    <row r="487" spans="5:5" ht="12">
      <c r="E487" s="26"/>
    </row>
    <row r="488" spans="5:5" ht="12">
      <c r="E488" s="26"/>
    </row>
    <row r="489" spans="5:5" ht="12">
      <c r="E489" s="26"/>
    </row>
    <row r="490" spans="5:5" ht="12">
      <c r="E490" s="26"/>
    </row>
    <row r="491" spans="5:5" ht="12">
      <c r="E491" s="26"/>
    </row>
    <row r="492" spans="5:5" ht="12">
      <c r="E492" s="26"/>
    </row>
    <row r="493" spans="5:5" ht="12">
      <c r="E493" s="26"/>
    </row>
    <row r="494" spans="5:5" ht="12">
      <c r="E494" s="26"/>
    </row>
    <row r="495" spans="5:5" ht="12">
      <c r="E495" s="26"/>
    </row>
    <row r="496" spans="5:5" ht="12">
      <c r="E496" s="26"/>
    </row>
    <row r="497" spans="5:5" ht="12">
      <c r="E497" s="26"/>
    </row>
    <row r="498" spans="5:5" ht="12">
      <c r="E498" s="26"/>
    </row>
    <row r="499" spans="5:5" ht="12">
      <c r="E499" s="26"/>
    </row>
    <row r="500" spans="5:5" ht="12">
      <c r="E500" s="26"/>
    </row>
    <row r="501" spans="5:5" ht="12">
      <c r="E501" s="26"/>
    </row>
    <row r="502" spans="5:5" ht="12">
      <c r="E502" s="26"/>
    </row>
    <row r="503" spans="5:5" ht="12">
      <c r="E503" s="26"/>
    </row>
    <row r="504" spans="5:5" ht="12">
      <c r="E504" s="26"/>
    </row>
    <row r="505" spans="5:5" ht="12">
      <c r="E505" s="26"/>
    </row>
    <row r="506" spans="5:5" ht="12">
      <c r="E506" s="26"/>
    </row>
    <row r="507" spans="5:5" ht="12">
      <c r="E507" s="26"/>
    </row>
    <row r="508" spans="5:5" ht="12">
      <c r="E508" s="26"/>
    </row>
    <row r="509" spans="5:5" ht="12">
      <c r="E509" s="26"/>
    </row>
    <row r="510" spans="5:5" ht="12">
      <c r="E510" s="26"/>
    </row>
    <row r="511" spans="5:5" ht="12">
      <c r="E511" s="26"/>
    </row>
    <row r="512" spans="5:5" ht="12">
      <c r="E512" s="26"/>
    </row>
    <row r="513" spans="5:5" ht="12">
      <c r="E513" s="26"/>
    </row>
    <row r="514" spans="5:5" ht="12">
      <c r="E514" s="26"/>
    </row>
    <row r="515" spans="5:5" ht="12">
      <c r="E515" s="26"/>
    </row>
    <row r="516" spans="5:5" ht="12">
      <c r="E516" s="26"/>
    </row>
    <row r="517" spans="5:5" ht="12">
      <c r="E517" s="26"/>
    </row>
    <row r="518" spans="5:5" ht="12">
      <c r="E518" s="26"/>
    </row>
    <row r="519" spans="5:5" ht="12">
      <c r="E519" s="26"/>
    </row>
    <row r="520" spans="5:5" ht="12">
      <c r="E520" s="26"/>
    </row>
    <row r="521" spans="5:5" ht="12">
      <c r="E521" s="26"/>
    </row>
    <row r="522" spans="5:5" ht="12">
      <c r="E522" s="26"/>
    </row>
    <row r="523" spans="5:5" ht="12">
      <c r="E523" s="26"/>
    </row>
    <row r="524" spans="5:5" ht="12">
      <c r="E524" s="26"/>
    </row>
    <row r="525" spans="5:5" ht="12">
      <c r="E525" s="26"/>
    </row>
    <row r="526" spans="5:5" ht="12">
      <c r="E526" s="26"/>
    </row>
    <row r="527" spans="5:5" ht="12">
      <c r="E527" s="26"/>
    </row>
    <row r="528" spans="5:5" ht="12">
      <c r="E528" s="26"/>
    </row>
    <row r="529" spans="5:5" ht="12">
      <c r="E529" s="26"/>
    </row>
    <row r="530" spans="5:5" ht="12">
      <c r="E530" s="26"/>
    </row>
    <row r="531" spans="5:5" ht="12">
      <c r="E531" s="26"/>
    </row>
    <row r="532" spans="5:5" ht="12">
      <c r="E532" s="26"/>
    </row>
    <row r="533" spans="5:5" ht="12">
      <c r="E533" s="26"/>
    </row>
    <row r="534" spans="5:5" ht="12">
      <c r="E534" s="26"/>
    </row>
    <row r="535" spans="5:5" ht="12">
      <c r="E535" s="26"/>
    </row>
    <row r="536" spans="5:5" ht="12">
      <c r="E536" s="26"/>
    </row>
    <row r="537" spans="5:5" ht="12">
      <c r="E537" s="26"/>
    </row>
    <row r="538" spans="5:5" ht="12">
      <c r="E538" s="26"/>
    </row>
    <row r="539" spans="5:5" ht="12">
      <c r="E539" s="26"/>
    </row>
    <row r="540" spans="5:5" ht="12">
      <c r="E540" s="26"/>
    </row>
    <row r="541" spans="5:5" ht="12">
      <c r="E541" s="26"/>
    </row>
    <row r="542" spans="5:5" ht="12">
      <c r="E542" s="26"/>
    </row>
    <row r="543" spans="5:5" ht="12">
      <c r="E543" s="26"/>
    </row>
    <row r="544" spans="5:5" ht="12">
      <c r="E544" s="26"/>
    </row>
    <row r="545" spans="5:5" ht="12">
      <c r="E545" s="26"/>
    </row>
    <row r="546" spans="5:5" ht="12">
      <c r="E546" s="26"/>
    </row>
    <row r="547" spans="5:5" ht="12">
      <c r="E547" s="26"/>
    </row>
    <row r="548" spans="5:5" ht="12">
      <c r="E548" s="26"/>
    </row>
    <row r="549" spans="5:5" ht="12">
      <c r="E549" s="26"/>
    </row>
    <row r="550" spans="5:5" ht="12">
      <c r="E550" s="26"/>
    </row>
    <row r="551" spans="5:5" ht="12">
      <c r="E551" s="26"/>
    </row>
    <row r="552" spans="5:5" ht="12">
      <c r="E552" s="26"/>
    </row>
    <row r="553" spans="5:5" ht="12">
      <c r="E553" s="26"/>
    </row>
    <row r="554" spans="5:5" ht="12">
      <c r="E554" s="26"/>
    </row>
    <row r="555" spans="5:5" ht="12">
      <c r="E555" s="26"/>
    </row>
    <row r="556" spans="5:5" ht="12">
      <c r="E556" s="26"/>
    </row>
    <row r="557" spans="5:5" ht="12">
      <c r="E557" s="26"/>
    </row>
    <row r="558" spans="5:5" ht="12">
      <c r="E558" s="26"/>
    </row>
    <row r="559" spans="5:5" ht="12">
      <c r="E559" s="26"/>
    </row>
    <row r="560" spans="5:5" ht="12">
      <c r="E560" s="26"/>
    </row>
    <row r="561" spans="5:5" ht="12">
      <c r="E561" s="26"/>
    </row>
    <row r="562" spans="5:5" ht="12">
      <c r="E562" s="26"/>
    </row>
    <row r="563" spans="5:5" ht="12">
      <c r="E563" s="26"/>
    </row>
    <row r="564" spans="5:5" ht="12">
      <c r="E564" s="26"/>
    </row>
    <row r="565" spans="5:5" ht="12">
      <c r="E565" s="26"/>
    </row>
    <row r="566" spans="5:5" ht="12">
      <c r="E566" s="26"/>
    </row>
    <row r="567" spans="5:5" ht="12">
      <c r="E567" s="26"/>
    </row>
    <row r="568" spans="5:5" ht="12">
      <c r="E568" s="26"/>
    </row>
    <row r="569" spans="5:5" ht="12">
      <c r="E569" s="26"/>
    </row>
    <row r="570" spans="5:5" ht="12">
      <c r="E570" s="26"/>
    </row>
    <row r="571" spans="5:5" ht="12">
      <c r="E571" s="26"/>
    </row>
    <row r="572" spans="5:5" ht="12">
      <c r="E572" s="26"/>
    </row>
    <row r="573" spans="5:5" ht="12">
      <c r="E573" s="26"/>
    </row>
    <row r="574" spans="5:5" ht="12">
      <c r="E574" s="26"/>
    </row>
    <row r="575" spans="5:5" ht="12">
      <c r="E575" s="26"/>
    </row>
    <row r="576" spans="5:5" ht="12">
      <c r="E576" s="26"/>
    </row>
    <row r="577" spans="5:5" ht="12">
      <c r="E577" s="26"/>
    </row>
    <row r="578" spans="5:5" ht="12">
      <c r="E578" s="26"/>
    </row>
    <row r="579" spans="5:5" ht="12">
      <c r="E579" s="26"/>
    </row>
    <row r="580" spans="5:5" ht="12">
      <c r="E580" s="26"/>
    </row>
    <row r="581" spans="5:5" ht="12">
      <c r="E581" s="26"/>
    </row>
    <row r="582" spans="5:5" ht="12">
      <c r="E582" s="26"/>
    </row>
    <row r="583" spans="5:5" ht="12">
      <c r="E583" s="26"/>
    </row>
    <row r="584" spans="5:5" ht="12">
      <c r="E584" s="26"/>
    </row>
    <row r="585" spans="5:5" ht="12">
      <c r="E585" s="26"/>
    </row>
    <row r="586" spans="5:5" ht="12">
      <c r="E586" s="26"/>
    </row>
    <row r="587" spans="5:5" ht="12">
      <c r="E587" s="26"/>
    </row>
    <row r="588" spans="5:5" ht="12">
      <c r="E588" s="26"/>
    </row>
    <row r="589" spans="5:5" ht="12">
      <c r="E589" s="26"/>
    </row>
    <row r="590" spans="5:5" ht="12">
      <c r="E590" s="26"/>
    </row>
    <row r="591" spans="5:5" ht="12">
      <c r="E591" s="26"/>
    </row>
    <row r="592" spans="5:5" ht="12">
      <c r="E592" s="26"/>
    </row>
    <row r="593" spans="5:5" ht="12">
      <c r="E593" s="26"/>
    </row>
    <row r="594" spans="5:5" ht="12">
      <c r="E594" s="26"/>
    </row>
    <row r="595" spans="5:5" ht="12">
      <c r="E595" s="26"/>
    </row>
    <row r="596" spans="5:5" ht="12">
      <c r="E596" s="26"/>
    </row>
    <row r="597" spans="5:5" ht="12">
      <c r="E597" s="26"/>
    </row>
    <row r="598" spans="5:5" ht="12">
      <c r="E598" s="26"/>
    </row>
    <row r="599" spans="5:5" ht="12">
      <c r="E599" s="26"/>
    </row>
    <row r="600" spans="5:5" ht="12">
      <c r="E600" s="26"/>
    </row>
    <row r="601" spans="5:5" ht="12">
      <c r="E601" s="26"/>
    </row>
    <row r="602" spans="5:5" ht="12">
      <c r="E602" s="26"/>
    </row>
    <row r="603" spans="5:5" ht="12">
      <c r="E603" s="26"/>
    </row>
    <row r="604" spans="5:5" ht="12">
      <c r="E604" s="26"/>
    </row>
    <row r="605" spans="5:5" ht="12">
      <c r="E605" s="26"/>
    </row>
    <row r="606" spans="5:5" ht="12">
      <c r="E606" s="26"/>
    </row>
    <row r="607" spans="5:5" ht="12">
      <c r="E607" s="26"/>
    </row>
    <row r="608" spans="5:5" ht="12">
      <c r="E608" s="26"/>
    </row>
    <row r="609" spans="5:5" ht="12">
      <c r="E609" s="26"/>
    </row>
    <row r="610" spans="5:5" ht="12">
      <c r="E610" s="26"/>
    </row>
    <row r="611" spans="5:5" ht="12">
      <c r="E611" s="26"/>
    </row>
    <row r="612" spans="5:5" ht="12">
      <c r="E612" s="26"/>
    </row>
    <row r="613" spans="5:5" ht="12">
      <c r="E613" s="26"/>
    </row>
    <row r="614" spans="5:5" ht="12">
      <c r="E614" s="26"/>
    </row>
    <row r="615" spans="5:5" ht="12">
      <c r="E615" s="26"/>
    </row>
    <row r="616" spans="5:5" ht="12">
      <c r="E616" s="26"/>
    </row>
    <row r="617" spans="5:5" ht="12">
      <c r="E617" s="26"/>
    </row>
    <row r="618" spans="5:5" ht="12">
      <c r="E618" s="26"/>
    </row>
    <row r="619" spans="5:5" ht="12">
      <c r="E619" s="26"/>
    </row>
    <row r="620" spans="5:5" ht="12">
      <c r="E620" s="26"/>
    </row>
    <row r="621" spans="5:5" ht="12">
      <c r="E621" s="26"/>
    </row>
    <row r="622" spans="5:5" ht="12">
      <c r="E622" s="26"/>
    </row>
    <row r="623" spans="5:5" ht="12">
      <c r="E623" s="26"/>
    </row>
    <row r="624" spans="5:5" ht="12">
      <c r="E624" s="26"/>
    </row>
    <row r="625" spans="5:5" ht="12">
      <c r="E625" s="26"/>
    </row>
    <row r="626" spans="5:5" ht="12">
      <c r="E626" s="26"/>
    </row>
    <row r="627" spans="5:5" ht="12">
      <c r="E627" s="26"/>
    </row>
    <row r="628" spans="5:5" ht="12">
      <c r="E628" s="26"/>
    </row>
    <row r="629" spans="5:5" ht="12">
      <c r="E629" s="26"/>
    </row>
    <row r="630" spans="5:5" ht="12">
      <c r="E630" s="26"/>
    </row>
    <row r="631" spans="5:5" ht="12">
      <c r="E631" s="26"/>
    </row>
    <row r="632" spans="5:5" ht="12">
      <c r="E632" s="26"/>
    </row>
    <row r="633" spans="5:5" ht="12">
      <c r="E633" s="26"/>
    </row>
    <row r="634" spans="5:5" ht="12">
      <c r="E634" s="26"/>
    </row>
    <row r="635" spans="5:5" ht="12">
      <c r="E635" s="26"/>
    </row>
    <row r="636" spans="5:5" ht="12">
      <c r="E636" s="26"/>
    </row>
    <row r="637" spans="5:5" ht="12">
      <c r="E637" s="26"/>
    </row>
    <row r="638" spans="5:5" ht="12">
      <c r="E638" s="26"/>
    </row>
    <row r="639" spans="5:5" ht="12">
      <c r="E639" s="26"/>
    </row>
    <row r="640" spans="5:5" ht="12">
      <c r="E640" s="26"/>
    </row>
    <row r="641" spans="5:5" ht="12">
      <c r="E641" s="26"/>
    </row>
    <row r="642" spans="5:5" ht="12">
      <c r="E642" s="26"/>
    </row>
    <row r="643" spans="5:5" ht="12">
      <c r="E643" s="26"/>
    </row>
    <row r="644" spans="5:5" ht="12">
      <c r="E644" s="26"/>
    </row>
    <row r="645" spans="5:5" ht="12">
      <c r="E645" s="26"/>
    </row>
    <row r="646" spans="5:5" ht="12">
      <c r="E646" s="26"/>
    </row>
    <row r="647" spans="5:5" ht="12">
      <c r="E647" s="26"/>
    </row>
    <row r="648" spans="5:5" ht="12">
      <c r="E648" s="26"/>
    </row>
    <row r="649" spans="5:5" ht="12">
      <c r="E649" s="26"/>
    </row>
    <row r="650" spans="5:5" ht="12">
      <c r="E650" s="26"/>
    </row>
    <row r="651" spans="5:5" ht="12">
      <c r="E651" s="26"/>
    </row>
    <row r="652" spans="5:5" ht="12">
      <c r="E652" s="26"/>
    </row>
    <row r="653" spans="5:5" ht="12">
      <c r="E653" s="26"/>
    </row>
    <row r="654" spans="5:5" ht="12">
      <c r="E654" s="26"/>
    </row>
    <row r="655" spans="5:5" ht="12">
      <c r="E655" s="26"/>
    </row>
    <row r="656" spans="5:5" ht="12">
      <c r="E656" s="26"/>
    </row>
    <row r="657" spans="5:5" ht="12">
      <c r="E657" s="26"/>
    </row>
    <row r="658" spans="5:5" ht="12">
      <c r="E658" s="26"/>
    </row>
    <row r="659" spans="5:5" ht="12">
      <c r="E659" s="26"/>
    </row>
    <row r="660" spans="5:5" ht="12">
      <c r="E660" s="26"/>
    </row>
    <row r="661" spans="5:5" ht="12">
      <c r="E661" s="26"/>
    </row>
    <row r="662" spans="5:5" ht="12">
      <c r="E662" s="26"/>
    </row>
    <row r="663" spans="5:5" ht="12">
      <c r="E663" s="26"/>
    </row>
    <row r="664" spans="5:5" ht="12">
      <c r="E664" s="26"/>
    </row>
    <row r="665" spans="5:5" ht="12">
      <c r="E665" s="26"/>
    </row>
    <row r="666" spans="5:5" ht="12">
      <c r="E666" s="26"/>
    </row>
    <row r="667" spans="5:5" ht="12">
      <c r="E667" s="26"/>
    </row>
    <row r="668" spans="5:5" ht="12">
      <c r="E668" s="26"/>
    </row>
    <row r="669" spans="5:5" ht="12">
      <c r="E669" s="26"/>
    </row>
    <row r="670" spans="5:5" ht="12">
      <c r="E670" s="26"/>
    </row>
    <row r="671" spans="5:5" ht="12">
      <c r="E671" s="26"/>
    </row>
    <row r="672" spans="5:5" ht="12">
      <c r="E672" s="26"/>
    </row>
    <row r="673" spans="5:5" ht="12">
      <c r="E673" s="26"/>
    </row>
    <row r="674" spans="5:5" ht="12">
      <c r="E674" s="26"/>
    </row>
    <row r="675" spans="5:5" ht="12">
      <c r="E675" s="26"/>
    </row>
    <row r="676" spans="5:5" ht="12">
      <c r="E676" s="26"/>
    </row>
    <row r="677" spans="5:5" ht="12">
      <c r="E677" s="26"/>
    </row>
    <row r="678" spans="5:5" ht="12">
      <c r="E678" s="26"/>
    </row>
    <row r="679" spans="5:5" ht="12">
      <c r="E679" s="26"/>
    </row>
    <row r="680" spans="5:5" ht="12">
      <c r="E680" s="26"/>
    </row>
    <row r="681" spans="5:5" ht="12">
      <c r="E681" s="26"/>
    </row>
    <row r="682" spans="5:5" ht="12">
      <c r="E682" s="26"/>
    </row>
    <row r="683" spans="5:5" ht="12">
      <c r="E683" s="26"/>
    </row>
    <row r="684" spans="5:5" ht="12">
      <c r="E684" s="26"/>
    </row>
    <row r="685" spans="5:5" ht="12">
      <c r="E685" s="26"/>
    </row>
    <row r="686" spans="5:5" ht="12">
      <c r="E686" s="26"/>
    </row>
    <row r="687" spans="5:5" ht="12">
      <c r="E687" s="26"/>
    </row>
    <row r="688" spans="5:5" ht="12">
      <c r="E688" s="26"/>
    </row>
    <row r="689" spans="5:5" ht="12">
      <c r="E689" s="26"/>
    </row>
    <row r="690" spans="5:5" ht="12">
      <c r="E690" s="26"/>
    </row>
    <row r="691" spans="5:5" ht="12">
      <c r="E691" s="26"/>
    </row>
    <row r="692" spans="5:5" ht="12">
      <c r="E692" s="26"/>
    </row>
    <row r="693" spans="5:5" ht="12">
      <c r="E693" s="26"/>
    </row>
    <row r="694" spans="5:5" ht="12">
      <c r="E694" s="26"/>
    </row>
    <row r="695" spans="5:5" ht="12">
      <c r="E695" s="26"/>
    </row>
    <row r="696" spans="5:5" ht="12">
      <c r="E696" s="26"/>
    </row>
    <row r="697" spans="5:5" ht="12">
      <c r="E697" s="26"/>
    </row>
    <row r="698" spans="5:5" ht="12">
      <c r="E698" s="26"/>
    </row>
    <row r="699" spans="5:5" ht="12">
      <c r="E699" s="26"/>
    </row>
    <row r="700" spans="5:5" ht="12">
      <c r="E700" s="26"/>
    </row>
    <row r="701" spans="5:5" ht="12">
      <c r="E701" s="26"/>
    </row>
    <row r="702" spans="5:5" ht="12">
      <c r="E702" s="26"/>
    </row>
    <row r="703" spans="5:5" ht="12">
      <c r="E703" s="26"/>
    </row>
    <row r="704" spans="5:5" ht="12">
      <c r="E704" s="26"/>
    </row>
    <row r="705" spans="5:5" ht="12">
      <c r="E705" s="26"/>
    </row>
    <row r="706" spans="5:5" ht="12">
      <c r="E706" s="26"/>
    </row>
    <row r="707" spans="5:5" ht="12">
      <c r="E707" s="26"/>
    </row>
    <row r="708" spans="5:5" ht="12">
      <c r="E708" s="26"/>
    </row>
    <row r="709" spans="5:5" ht="12">
      <c r="E709" s="26"/>
    </row>
    <row r="710" spans="5:5" ht="12">
      <c r="E710" s="26"/>
    </row>
    <row r="711" spans="5:5" ht="12">
      <c r="E711" s="26"/>
    </row>
    <row r="712" spans="5:5" ht="12">
      <c r="E712" s="26"/>
    </row>
    <row r="713" spans="5:5" ht="12">
      <c r="E713" s="26"/>
    </row>
    <row r="714" spans="5:5" ht="12">
      <c r="E714" s="26"/>
    </row>
    <row r="715" spans="5:5" ht="12">
      <c r="E715" s="26"/>
    </row>
    <row r="716" spans="5:5" ht="12">
      <c r="E716" s="26"/>
    </row>
    <row r="717" spans="5:5" ht="12">
      <c r="E717" s="26"/>
    </row>
    <row r="718" spans="5:5" ht="12">
      <c r="E718" s="26"/>
    </row>
    <row r="719" spans="5:5" ht="12">
      <c r="E719" s="26"/>
    </row>
    <row r="720" spans="5:5" ht="12">
      <c r="E720" s="26"/>
    </row>
    <row r="721" spans="5:5" ht="12">
      <c r="E721" s="26"/>
    </row>
    <row r="722" spans="5:5" ht="12">
      <c r="E722" s="26"/>
    </row>
    <row r="723" spans="5:5" ht="12">
      <c r="E723" s="26"/>
    </row>
    <row r="724" spans="5:5" ht="12">
      <c r="E724" s="26"/>
    </row>
    <row r="725" spans="5:5" ht="12">
      <c r="E725" s="26"/>
    </row>
    <row r="726" spans="5:5" ht="12">
      <c r="E726" s="26"/>
    </row>
    <row r="727" spans="5:5" ht="12">
      <c r="E727" s="26"/>
    </row>
    <row r="728" spans="5:5" ht="12">
      <c r="E728" s="26"/>
    </row>
    <row r="729" spans="5:5" ht="12">
      <c r="E729" s="26"/>
    </row>
    <row r="730" spans="5:5" ht="12">
      <c r="E730" s="26"/>
    </row>
    <row r="731" spans="5:5" ht="12">
      <c r="E731" s="26"/>
    </row>
    <row r="732" spans="5:5" ht="12">
      <c r="E732" s="26"/>
    </row>
    <row r="733" spans="5:5" ht="12">
      <c r="E733" s="26"/>
    </row>
    <row r="734" spans="5:5" ht="12">
      <c r="E734" s="26"/>
    </row>
    <row r="735" spans="5:5" ht="12">
      <c r="E735" s="26"/>
    </row>
    <row r="736" spans="5:5" ht="12">
      <c r="E736" s="26"/>
    </row>
    <row r="737" spans="5:5" ht="12">
      <c r="E737" s="26"/>
    </row>
    <row r="738" spans="5:5" ht="12">
      <c r="E738" s="26"/>
    </row>
    <row r="739" spans="5:5" ht="12">
      <c r="E739" s="26"/>
    </row>
    <row r="740" spans="5:5" ht="12">
      <c r="E740" s="26"/>
    </row>
    <row r="741" spans="5:5" ht="12">
      <c r="E741" s="26"/>
    </row>
    <row r="742" spans="5:5" ht="12">
      <c r="E742" s="26"/>
    </row>
    <row r="743" spans="5:5" ht="12">
      <c r="E743" s="26"/>
    </row>
    <row r="744" spans="5:5" ht="12">
      <c r="E744" s="26"/>
    </row>
    <row r="745" spans="5:5" ht="12">
      <c r="E745" s="26"/>
    </row>
    <row r="746" spans="5:5" ht="12">
      <c r="E746" s="26"/>
    </row>
    <row r="747" spans="5:5" ht="12">
      <c r="E747" s="26"/>
    </row>
    <row r="748" spans="5:5" ht="12">
      <c r="E748" s="26"/>
    </row>
    <row r="749" spans="5:5" ht="12">
      <c r="E749" s="26"/>
    </row>
    <row r="750" spans="5:5" ht="12">
      <c r="E750" s="26"/>
    </row>
    <row r="751" spans="5:5" ht="12">
      <c r="E751" s="26"/>
    </row>
    <row r="752" spans="5:5" ht="12">
      <c r="E752" s="26"/>
    </row>
    <row r="753" spans="5:5" ht="12">
      <c r="E753" s="26"/>
    </row>
    <row r="754" spans="5:5" ht="12">
      <c r="E754" s="26"/>
    </row>
    <row r="755" spans="5:5" ht="12">
      <c r="E755" s="26"/>
    </row>
    <row r="756" spans="5:5" ht="12">
      <c r="E756" s="26"/>
    </row>
    <row r="757" spans="5:5" ht="12">
      <c r="E757" s="26"/>
    </row>
    <row r="758" spans="5:5" ht="12">
      <c r="E758" s="26"/>
    </row>
    <row r="759" spans="5:5" ht="12">
      <c r="E759" s="26"/>
    </row>
    <row r="760" spans="5:5" ht="12">
      <c r="E760" s="26"/>
    </row>
    <row r="761" spans="5:5" ht="12">
      <c r="E761" s="26"/>
    </row>
    <row r="762" spans="5:5" ht="12">
      <c r="E762" s="26"/>
    </row>
    <row r="763" spans="5:5" ht="12">
      <c r="E763" s="26"/>
    </row>
    <row r="764" spans="5:5" ht="12">
      <c r="E764" s="26"/>
    </row>
    <row r="765" spans="5:5" ht="12">
      <c r="E765" s="26"/>
    </row>
    <row r="766" spans="5:5" ht="12">
      <c r="E766" s="26"/>
    </row>
    <row r="767" spans="5:5" ht="12">
      <c r="E767" s="26"/>
    </row>
    <row r="768" spans="5:5" ht="12">
      <c r="E768" s="26"/>
    </row>
    <row r="769" spans="5:5" ht="12">
      <c r="E769" s="26"/>
    </row>
    <row r="770" spans="5:5" ht="12">
      <c r="E770" s="26"/>
    </row>
    <row r="771" spans="5:5" ht="12">
      <c r="E771" s="26"/>
    </row>
    <row r="772" spans="5:5" ht="12">
      <c r="E772" s="26"/>
    </row>
    <row r="773" spans="5:5" ht="12">
      <c r="E773" s="26"/>
    </row>
    <row r="774" spans="5:5" ht="12">
      <c r="E774" s="26"/>
    </row>
    <row r="775" spans="5:5" ht="12">
      <c r="E775" s="26"/>
    </row>
    <row r="776" spans="5:5" ht="12">
      <c r="E776" s="26"/>
    </row>
    <row r="777" spans="5:5" ht="12">
      <c r="E777" s="26"/>
    </row>
    <row r="778" spans="5:5" ht="12">
      <c r="E778" s="26"/>
    </row>
    <row r="779" spans="5:5" ht="12">
      <c r="E779" s="26"/>
    </row>
    <row r="780" spans="5:5" ht="12">
      <c r="E780" s="26"/>
    </row>
    <row r="781" spans="5:5" ht="12">
      <c r="E781" s="26"/>
    </row>
    <row r="782" spans="5:5" ht="12">
      <c r="E782" s="26"/>
    </row>
    <row r="783" spans="5:5" ht="12">
      <c r="E783" s="26"/>
    </row>
    <row r="784" spans="5:5" ht="12">
      <c r="E784" s="26"/>
    </row>
    <row r="785" spans="5:5" ht="12">
      <c r="E785" s="26"/>
    </row>
    <row r="786" spans="5:5" ht="12">
      <c r="E786" s="26"/>
    </row>
    <row r="787" spans="5:5" ht="12">
      <c r="E787" s="26"/>
    </row>
    <row r="788" spans="5:5" ht="12">
      <c r="E788" s="26"/>
    </row>
    <row r="789" spans="5:5" ht="12">
      <c r="E789" s="26"/>
    </row>
    <row r="790" spans="5:5" ht="12">
      <c r="E790" s="26"/>
    </row>
    <row r="791" spans="5:5" ht="12">
      <c r="E791" s="26"/>
    </row>
    <row r="792" spans="5:5" ht="12">
      <c r="E792" s="26"/>
    </row>
    <row r="793" spans="5:5" ht="12">
      <c r="E793" s="26"/>
    </row>
    <row r="794" spans="5:5" ht="12">
      <c r="E794" s="26"/>
    </row>
    <row r="795" spans="5:5" ht="12">
      <c r="E795" s="26"/>
    </row>
    <row r="796" spans="5:5" ht="12">
      <c r="E796" s="26"/>
    </row>
    <row r="797" spans="5:5" ht="12">
      <c r="E797" s="26"/>
    </row>
    <row r="798" spans="5:5" ht="12">
      <c r="E798" s="26"/>
    </row>
    <row r="799" spans="5:5" ht="12">
      <c r="E799" s="26"/>
    </row>
    <row r="800" spans="5:5" ht="12">
      <c r="E800" s="26"/>
    </row>
    <row r="801" spans="5:5" ht="12">
      <c r="E801" s="26"/>
    </row>
    <row r="802" spans="5:5" ht="12">
      <c r="E802" s="26"/>
    </row>
    <row r="803" spans="5:5" ht="12">
      <c r="E803" s="26"/>
    </row>
    <row r="804" spans="5:5" ht="12">
      <c r="E804" s="26"/>
    </row>
    <row r="805" spans="5:5" ht="12">
      <c r="E805" s="26"/>
    </row>
    <row r="806" spans="5:5" ht="12">
      <c r="E806" s="26"/>
    </row>
    <row r="807" spans="5:5" ht="12">
      <c r="E807" s="26"/>
    </row>
    <row r="808" spans="5:5" ht="12">
      <c r="E808" s="26"/>
    </row>
    <row r="809" spans="5:5" ht="12">
      <c r="E809" s="26"/>
    </row>
    <row r="810" spans="5:5" ht="12">
      <c r="E810" s="26"/>
    </row>
    <row r="811" spans="5:5" ht="12">
      <c r="E811" s="26"/>
    </row>
    <row r="812" spans="5:5" ht="12">
      <c r="E812" s="26"/>
    </row>
    <row r="813" spans="5:5" ht="12">
      <c r="E813" s="26"/>
    </row>
    <row r="814" spans="5:5" ht="12">
      <c r="E814" s="26"/>
    </row>
    <row r="815" spans="5:5" ht="12">
      <c r="E815" s="26"/>
    </row>
    <row r="816" spans="5:5" ht="12">
      <c r="E816" s="26"/>
    </row>
    <row r="817" spans="5:5" ht="12">
      <c r="E817" s="26"/>
    </row>
    <row r="818" spans="5:5" ht="12">
      <c r="E818" s="26"/>
    </row>
    <row r="819" spans="5:5" ht="12">
      <c r="E819" s="26"/>
    </row>
    <row r="820" spans="5:5" ht="12">
      <c r="E820" s="26"/>
    </row>
    <row r="821" spans="5:5" ht="12">
      <c r="E821" s="26"/>
    </row>
    <row r="822" spans="5:5" ht="12">
      <c r="E822" s="26"/>
    </row>
    <row r="823" spans="5:5" ht="12">
      <c r="E823" s="26"/>
    </row>
    <row r="824" spans="5:5" ht="12">
      <c r="E824" s="26"/>
    </row>
    <row r="825" spans="5:5" ht="12">
      <c r="E825" s="26"/>
    </row>
    <row r="826" spans="5:5" ht="12">
      <c r="E826" s="26"/>
    </row>
    <row r="827" spans="5:5" ht="12">
      <c r="E827" s="26"/>
    </row>
    <row r="828" spans="5:5" ht="12">
      <c r="E828" s="26"/>
    </row>
    <row r="829" spans="5:5" ht="12">
      <c r="E829" s="26"/>
    </row>
    <row r="830" spans="5:5" ht="12">
      <c r="E830" s="26"/>
    </row>
    <row r="831" spans="5:5" ht="12">
      <c r="E831" s="26"/>
    </row>
    <row r="832" spans="5:5" ht="12">
      <c r="E832" s="26"/>
    </row>
    <row r="833" spans="5:5" ht="12">
      <c r="E833" s="26"/>
    </row>
    <row r="834" spans="5:5" ht="12">
      <c r="E834" s="26"/>
    </row>
    <row r="835" spans="5:5" ht="12">
      <c r="E835" s="26"/>
    </row>
    <row r="836" spans="5:5" ht="12">
      <c r="E836" s="26"/>
    </row>
    <row r="837" spans="5:5" ht="12">
      <c r="E837" s="26"/>
    </row>
    <row r="838" spans="5:5" ht="12">
      <c r="E838" s="26"/>
    </row>
    <row r="839" spans="5:5" ht="12">
      <c r="E839" s="26"/>
    </row>
    <row r="840" spans="5:5" ht="12">
      <c r="E840" s="26"/>
    </row>
    <row r="841" spans="5:5" ht="12">
      <c r="E841" s="26"/>
    </row>
    <row r="842" spans="5:5" ht="12">
      <c r="E842" s="26"/>
    </row>
    <row r="843" spans="5:5" ht="12">
      <c r="E843" s="26"/>
    </row>
    <row r="844" spans="5:5" ht="12">
      <c r="E844" s="26"/>
    </row>
    <row r="845" spans="5:5" ht="12">
      <c r="E845" s="26"/>
    </row>
    <row r="846" spans="5:5" ht="12">
      <c r="E846" s="26"/>
    </row>
    <row r="847" spans="5:5" ht="12">
      <c r="E847" s="26"/>
    </row>
    <row r="848" spans="5:5" ht="12">
      <c r="E848" s="26"/>
    </row>
    <row r="849" spans="5:5" ht="12">
      <c r="E849" s="26"/>
    </row>
    <row r="850" spans="5:5" ht="12">
      <c r="E850" s="26"/>
    </row>
    <row r="851" spans="5:5" ht="12">
      <c r="E851" s="26"/>
    </row>
    <row r="852" spans="5:5" ht="12">
      <c r="E852" s="26"/>
    </row>
    <row r="853" spans="5:5" ht="12">
      <c r="E853" s="26"/>
    </row>
    <row r="854" spans="5:5" ht="12">
      <c r="E854" s="26"/>
    </row>
    <row r="855" spans="5:5" ht="12">
      <c r="E855" s="26"/>
    </row>
    <row r="856" spans="5:5" ht="12">
      <c r="E856" s="26"/>
    </row>
    <row r="857" spans="5:5" ht="12">
      <c r="E857" s="26"/>
    </row>
    <row r="858" spans="5:5" ht="12">
      <c r="E858" s="26"/>
    </row>
    <row r="859" spans="5:5" ht="12">
      <c r="E859" s="26"/>
    </row>
    <row r="860" spans="5:5" ht="12">
      <c r="E860" s="26"/>
    </row>
    <row r="861" spans="5:5" ht="12">
      <c r="E861" s="26"/>
    </row>
    <row r="862" spans="5:5" ht="12">
      <c r="E862" s="26"/>
    </row>
    <row r="863" spans="5:5" ht="12">
      <c r="E863" s="26"/>
    </row>
    <row r="864" spans="5:5" ht="12">
      <c r="E864" s="26"/>
    </row>
    <row r="865" spans="5:5" ht="12">
      <c r="E865" s="26"/>
    </row>
    <row r="866" spans="5:5" ht="12">
      <c r="E866" s="26"/>
    </row>
    <row r="867" spans="5:5" ht="12">
      <c r="E867" s="26"/>
    </row>
    <row r="868" spans="5:5" ht="12">
      <c r="E868" s="26"/>
    </row>
    <row r="869" spans="5:5" ht="12">
      <c r="E869" s="26"/>
    </row>
    <row r="870" spans="5:5" ht="12">
      <c r="E870" s="26"/>
    </row>
    <row r="871" spans="5:5" ht="12">
      <c r="E871" s="26"/>
    </row>
    <row r="872" spans="5:5" ht="12">
      <c r="E872" s="26"/>
    </row>
    <row r="873" spans="5:5" ht="12">
      <c r="E873" s="26"/>
    </row>
    <row r="874" spans="5:5" ht="12">
      <c r="E874" s="26"/>
    </row>
    <row r="875" spans="5:5" ht="12">
      <c r="E875" s="26"/>
    </row>
    <row r="876" spans="5:5" ht="12">
      <c r="E876" s="26"/>
    </row>
    <row r="877" spans="5:5" ht="12">
      <c r="E877" s="26"/>
    </row>
    <row r="878" spans="5:5" ht="12">
      <c r="E878" s="26"/>
    </row>
    <row r="879" spans="5:5" ht="12">
      <c r="E879" s="26"/>
    </row>
    <row r="880" spans="5:5" ht="12">
      <c r="E880" s="26"/>
    </row>
    <row r="881" spans="5:5" ht="12">
      <c r="E881" s="26"/>
    </row>
    <row r="882" spans="5:5" ht="12">
      <c r="E882" s="26"/>
    </row>
    <row r="883" spans="5:5" ht="12">
      <c r="E883" s="26"/>
    </row>
    <row r="884" spans="5:5" ht="12">
      <c r="E884" s="26"/>
    </row>
    <row r="885" spans="5:5" ht="12">
      <c r="E885" s="26"/>
    </row>
    <row r="886" spans="5:5" ht="12">
      <c r="E886" s="26"/>
    </row>
    <row r="887" spans="5:5" ht="12">
      <c r="E887" s="26"/>
    </row>
    <row r="888" spans="5:5" ht="12">
      <c r="E888" s="26"/>
    </row>
    <row r="889" spans="5:5" ht="12">
      <c r="E889" s="26"/>
    </row>
    <row r="890" spans="5:5" ht="12">
      <c r="E890" s="26"/>
    </row>
    <row r="891" spans="5:5" ht="12">
      <c r="E891" s="26"/>
    </row>
    <row r="892" spans="5:5" ht="12">
      <c r="E892" s="26"/>
    </row>
    <row r="893" spans="5:5" ht="12">
      <c r="E893" s="26"/>
    </row>
    <row r="894" spans="5:5" ht="12">
      <c r="E894" s="26"/>
    </row>
    <row r="895" spans="5:5" ht="12">
      <c r="E895" s="26"/>
    </row>
    <row r="896" spans="5:5" ht="12">
      <c r="E896" s="26"/>
    </row>
    <row r="897" spans="5:5" ht="12">
      <c r="E897" s="26"/>
    </row>
    <row r="898" spans="5:5" ht="12">
      <c r="E898" s="26"/>
    </row>
    <row r="899" spans="5:5" ht="12">
      <c r="E899" s="26"/>
    </row>
    <row r="900" spans="5:5" ht="12">
      <c r="E900" s="26"/>
    </row>
    <row r="901" spans="5:5" ht="12">
      <c r="E901" s="26"/>
    </row>
    <row r="902" spans="5:5" ht="12">
      <c r="E902" s="26"/>
    </row>
    <row r="903" spans="5:5" ht="12">
      <c r="E903" s="26"/>
    </row>
    <row r="904" spans="5:5" ht="12">
      <c r="E904" s="26"/>
    </row>
    <row r="905" spans="5:5" ht="12">
      <c r="E905" s="26"/>
    </row>
    <row r="906" spans="5:5" ht="12">
      <c r="E906" s="26"/>
    </row>
    <row r="907" spans="5:5" ht="12">
      <c r="E907" s="26"/>
    </row>
    <row r="908" spans="5:5" ht="12">
      <c r="E908" s="26"/>
    </row>
    <row r="909" spans="5:5" ht="12">
      <c r="E909" s="26"/>
    </row>
    <row r="910" spans="5:5" ht="12">
      <c r="E910" s="26"/>
    </row>
    <row r="911" spans="5:5" ht="12">
      <c r="E911" s="26"/>
    </row>
    <row r="912" spans="5:5" ht="12">
      <c r="E912" s="26"/>
    </row>
    <row r="913" spans="5:5" ht="12">
      <c r="E913" s="26"/>
    </row>
    <row r="914" spans="5:5" ht="12">
      <c r="E914" s="26"/>
    </row>
    <row r="915" spans="5:5" ht="12">
      <c r="E915" s="26"/>
    </row>
    <row r="916" spans="5:5" ht="12">
      <c r="E916" s="26"/>
    </row>
    <row r="917" spans="5:5" ht="12">
      <c r="E917" s="26"/>
    </row>
    <row r="918" spans="5:5" ht="12">
      <c r="E918" s="26"/>
    </row>
    <row r="919" spans="5:5" ht="12">
      <c r="E919" s="26"/>
    </row>
    <row r="920" spans="5:5" ht="12">
      <c r="E920" s="26"/>
    </row>
    <row r="921" spans="5:5" ht="12">
      <c r="E921" s="26"/>
    </row>
    <row r="922" spans="5:5" ht="12">
      <c r="E922" s="26"/>
    </row>
    <row r="923" spans="5:5" ht="12">
      <c r="E923" s="26"/>
    </row>
    <row r="924" spans="5:5" ht="12">
      <c r="E924" s="26"/>
    </row>
    <row r="925" spans="5:5" ht="12">
      <c r="E925" s="26"/>
    </row>
    <row r="926" spans="5:5" ht="12">
      <c r="E926" s="26"/>
    </row>
    <row r="927" spans="5:5" ht="12">
      <c r="E927" s="26"/>
    </row>
    <row r="928" spans="5:5" ht="12">
      <c r="E928" s="26"/>
    </row>
    <row r="929" spans="5:5" ht="12">
      <c r="E929" s="26"/>
    </row>
    <row r="930" spans="5:5" ht="12">
      <c r="E930" s="26"/>
    </row>
    <row r="931" spans="5:5" ht="12">
      <c r="E931" s="26"/>
    </row>
    <row r="932" spans="5:5" ht="12">
      <c r="E932" s="26"/>
    </row>
    <row r="933" spans="5:5" ht="12">
      <c r="E933" s="26"/>
    </row>
    <row r="934" spans="5:5" ht="12">
      <c r="E934" s="26"/>
    </row>
    <row r="935" spans="5:5" ht="12">
      <c r="E935" s="26"/>
    </row>
    <row r="936" spans="5:5" ht="12">
      <c r="E936" s="26"/>
    </row>
    <row r="937" spans="5:5" ht="12">
      <c r="E937" s="26"/>
    </row>
    <row r="938" spans="5:5" ht="12">
      <c r="E938" s="26"/>
    </row>
    <row r="939" spans="5:5" ht="12">
      <c r="E939" s="26"/>
    </row>
    <row r="940" spans="5:5" ht="12">
      <c r="E940" s="26"/>
    </row>
    <row r="941" spans="5:5" ht="12">
      <c r="E941" s="26"/>
    </row>
    <row r="942" spans="5:5" ht="12">
      <c r="E942" s="26"/>
    </row>
    <row r="943" spans="5:5" ht="12">
      <c r="E943" s="26"/>
    </row>
    <row r="944" spans="5:5" ht="12">
      <c r="E944" s="26"/>
    </row>
    <row r="945" spans="5:5" ht="12">
      <c r="E945" s="26"/>
    </row>
    <row r="946" spans="5:5" ht="12">
      <c r="E946" s="26"/>
    </row>
    <row r="947" spans="5:5" ht="12">
      <c r="E947" s="26"/>
    </row>
    <row r="948" spans="5:5" ht="12">
      <c r="E948" s="26"/>
    </row>
    <row r="949" spans="5:5" ht="12">
      <c r="E949" s="26"/>
    </row>
    <row r="950" spans="5:5" ht="12">
      <c r="E950" s="26"/>
    </row>
    <row r="951" spans="5:5" ht="12">
      <c r="E951" s="26"/>
    </row>
    <row r="952" spans="5:5" ht="12">
      <c r="E952" s="26"/>
    </row>
    <row r="953" spans="5:5" ht="12">
      <c r="E953" s="26"/>
    </row>
    <row r="954" spans="5:5" ht="12">
      <c r="E954" s="26"/>
    </row>
    <row r="955" spans="5:5" ht="12">
      <c r="E955" s="26"/>
    </row>
    <row r="956" spans="5:5" ht="12">
      <c r="E956" s="26"/>
    </row>
    <row r="957" spans="5:5" ht="12">
      <c r="E957" s="26"/>
    </row>
    <row r="958" spans="5:5" ht="12">
      <c r="E958" s="26"/>
    </row>
    <row r="959" spans="5:5" ht="12">
      <c r="E959" s="26"/>
    </row>
    <row r="960" spans="5:5" ht="12">
      <c r="E960" s="26"/>
    </row>
    <row r="961" spans="5:5" ht="12">
      <c r="E961" s="26"/>
    </row>
    <row r="962" spans="5:5" ht="12">
      <c r="E962" s="26"/>
    </row>
    <row r="963" spans="5:5" ht="12">
      <c r="E963" s="26"/>
    </row>
    <row r="964" spans="5:5" ht="12">
      <c r="E964" s="26"/>
    </row>
    <row r="965" spans="5:5" ht="12">
      <c r="E965" s="26"/>
    </row>
    <row r="966" spans="5:5" ht="12">
      <c r="E966" s="26"/>
    </row>
    <row r="967" spans="5:5" ht="12">
      <c r="E967" s="26"/>
    </row>
    <row r="968" spans="5:5" ht="12">
      <c r="E968" s="26"/>
    </row>
    <row r="969" spans="5:5" ht="12">
      <c r="E969" s="26"/>
    </row>
    <row r="970" spans="5:5" ht="12">
      <c r="E970" s="26"/>
    </row>
    <row r="971" spans="5:5" ht="12">
      <c r="E971" s="26"/>
    </row>
    <row r="972" spans="5:5" ht="12">
      <c r="E972" s="26"/>
    </row>
    <row r="973" spans="5:5" ht="12">
      <c r="E973" s="26"/>
    </row>
    <row r="974" spans="5:5" ht="12">
      <c r="E974" s="26"/>
    </row>
    <row r="975" spans="5:5" ht="12">
      <c r="E975" s="26"/>
    </row>
    <row r="976" spans="5:5" ht="12">
      <c r="E976" s="26"/>
    </row>
    <row r="977" spans="5:5" ht="12">
      <c r="E977" s="26"/>
    </row>
    <row r="978" spans="5:5" ht="12">
      <c r="E978" s="26"/>
    </row>
    <row r="979" spans="5:5" ht="12">
      <c r="E979" s="26"/>
    </row>
    <row r="980" spans="5:5" ht="12">
      <c r="E980" s="26"/>
    </row>
    <row r="981" spans="5:5" ht="12">
      <c r="E981" s="26"/>
    </row>
    <row r="982" spans="5:5" ht="12">
      <c r="E982" s="26"/>
    </row>
    <row r="983" spans="5:5" ht="12">
      <c r="E983" s="26"/>
    </row>
    <row r="984" spans="5:5" ht="12">
      <c r="E984" s="26"/>
    </row>
    <row r="985" spans="5:5" ht="12">
      <c r="E985" s="26"/>
    </row>
    <row r="986" spans="5:5" ht="12">
      <c r="E986" s="26"/>
    </row>
    <row r="987" spans="5:5" ht="12">
      <c r="E987" s="26"/>
    </row>
    <row r="988" spans="5:5" ht="12">
      <c r="E988" s="26"/>
    </row>
    <row r="989" spans="5:5" ht="12">
      <c r="E989" s="26"/>
    </row>
    <row r="990" spans="5:5" ht="12">
      <c r="E990" s="26"/>
    </row>
    <row r="991" spans="5:5" ht="12">
      <c r="E991" s="26"/>
    </row>
    <row r="992" spans="5:5" ht="12">
      <c r="E992" s="26"/>
    </row>
    <row r="993" spans="5:5" ht="12">
      <c r="E993" s="26"/>
    </row>
    <row r="994" spans="5:5" ht="12">
      <c r="E994" s="26"/>
    </row>
    <row r="995" spans="5:5" ht="12">
      <c r="E995" s="26"/>
    </row>
    <row r="996" spans="5:5" ht="12">
      <c r="E996" s="26"/>
    </row>
    <row r="997" spans="5:5" ht="12">
      <c r="E997" s="26"/>
    </row>
    <row r="998" spans="5:5" ht="12">
      <c r="E998" s="26"/>
    </row>
    <row r="999" spans="5:5" ht="12">
      <c r="E999" s="26"/>
    </row>
    <row r="1000" spans="5:5" ht="12">
      <c r="E1000" s="26"/>
    </row>
  </sheetData>
  <mergeCells count="1">
    <mergeCell ref="A1:AG1"/>
  </mergeCells>
  <hyperlinks>
    <hyperlink ref="G3" r:id="rId1"/>
    <hyperlink ref="H3" r:id="rId2"/>
    <hyperlink ref="M3" r:id="rId3"/>
  </hyperlinks>
  <pageMargins left="0.75" right="0.75" top="1" bottom="1" header="0.5" footer="0.5"/>
  <drawing r:id="rId4"/>
  <legacyDrawing r:id="rId5"/>
  <tableParts count="1">
    <tablePart r:id="rId6"/>
  </tableParts>
  <extLst>
    <ext xmlns:mx="http://schemas.microsoft.com/office/mac/excel/2008/main" uri="{64002731-A6B0-56B0-2670-7721B7C09600}">
      <mx:PLV Mode="0" OnePage="0" WScale="0"/>
    </ext>
  </extLst>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G1000"/>
  <sheetViews>
    <sheetView workbookViewId="0">
      <selection sqref="A1:AG1"/>
    </sheetView>
  </sheetViews>
  <sheetFormatPr baseColWidth="10" defaultColWidth="14.5" defaultRowHeight="15.75" customHeight="1" x14ac:dyDescent="0"/>
  <cols>
    <col min="1" max="1" width="26.83203125" customWidth="1"/>
    <col min="2" max="2" width="30" customWidth="1"/>
    <col min="12" max="13" width="39.5" customWidth="1"/>
    <col min="14" max="14" width="41.83203125" customWidth="1"/>
  </cols>
  <sheetData>
    <row r="1" spans="1:33" ht="61.5" customHeight="1">
      <c r="A1" s="35" t="s">
        <v>45</v>
      </c>
      <c r="B1" s="28"/>
      <c r="C1" s="28"/>
      <c r="D1" s="28"/>
      <c r="E1" s="28"/>
      <c r="F1" s="28"/>
      <c r="G1" s="28"/>
      <c r="H1" s="28"/>
      <c r="I1" s="28"/>
      <c r="J1" s="28"/>
      <c r="K1" s="28"/>
      <c r="L1" s="28"/>
      <c r="M1" s="28"/>
      <c r="N1" s="28"/>
      <c r="O1" s="28"/>
      <c r="P1" s="28"/>
      <c r="Q1" s="28"/>
      <c r="R1" s="28"/>
      <c r="S1" s="28"/>
      <c r="T1" s="28"/>
      <c r="U1" s="28"/>
      <c r="V1" s="28"/>
      <c r="W1" s="28"/>
      <c r="X1" s="28"/>
      <c r="Y1" s="28"/>
      <c r="Z1" s="28"/>
      <c r="AA1" s="28"/>
      <c r="AB1" s="28"/>
      <c r="AC1" s="28"/>
      <c r="AD1" s="28"/>
      <c r="AE1" s="28"/>
      <c r="AF1" s="28"/>
      <c r="AG1" s="28"/>
    </row>
    <row r="2" spans="1:33" ht="32">
      <c r="A2" s="1" t="s">
        <v>1</v>
      </c>
      <c r="B2" s="2" t="s">
        <v>2</v>
      </c>
      <c r="C2" s="2" t="s">
        <v>5</v>
      </c>
      <c r="D2" s="2" t="s">
        <v>6</v>
      </c>
      <c r="E2" s="3" t="s">
        <v>7</v>
      </c>
      <c r="F2" s="1" t="s">
        <v>8</v>
      </c>
      <c r="G2" s="1" t="s">
        <v>9</v>
      </c>
      <c r="H2" s="1" t="s">
        <v>11</v>
      </c>
      <c r="I2" s="2" t="s">
        <v>12</v>
      </c>
      <c r="J2" s="1" t="s">
        <v>13</v>
      </c>
      <c r="K2" s="1" t="s">
        <v>14</v>
      </c>
      <c r="L2" s="1" t="s">
        <v>15</v>
      </c>
      <c r="M2" s="1" t="s">
        <v>16</v>
      </c>
      <c r="N2" s="4" t="s">
        <v>17</v>
      </c>
      <c r="O2" s="5"/>
      <c r="P2" s="5"/>
      <c r="Q2" s="5"/>
      <c r="R2" s="5"/>
      <c r="S2" s="5"/>
      <c r="T2" s="5"/>
      <c r="U2" s="5"/>
      <c r="V2" s="5"/>
      <c r="W2" s="5"/>
      <c r="X2" s="5"/>
      <c r="Y2" s="5"/>
      <c r="Z2" s="5"/>
      <c r="AA2" s="5"/>
      <c r="AB2" s="5"/>
      <c r="AC2" s="5"/>
      <c r="AD2" s="5"/>
      <c r="AE2" s="5"/>
      <c r="AF2" s="5"/>
      <c r="AG2" s="5"/>
    </row>
    <row r="3" spans="1:33" ht="48">
      <c r="A3" s="8" t="s">
        <v>20</v>
      </c>
      <c r="B3" s="10" t="s">
        <v>21</v>
      </c>
      <c r="C3" s="12">
        <v>43468</v>
      </c>
      <c r="D3" s="12">
        <v>43475</v>
      </c>
      <c r="E3" s="14" t="s">
        <v>24</v>
      </c>
      <c r="F3" s="10" t="s">
        <v>26</v>
      </c>
      <c r="G3" s="17" t="s">
        <v>28</v>
      </c>
      <c r="H3" s="17" t="s">
        <v>29</v>
      </c>
      <c r="I3" s="18">
        <v>1200</v>
      </c>
      <c r="J3" s="10" t="s">
        <v>31</v>
      </c>
      <c r="K3" s="10" t="s">
        <v>32</v>
      </c>
      <c r="L3" s="10" t="s">
        <v>33</v>
      </c>
      <c r="M3" s="19" t="s">
        <v>34</v>
      </c>
      <c r="N3" s="10" t="s">
        <v>36</v>
      </c>
      <c r="O3" s="20"/>
      <c r="P3" s="20"/>
      <c r="Q3" s="20"/>
      <c r="R3" s="20"/>
      <c r="S3" s="20"/>
      <c r="T3" s="20"/>
      <c r="U3" s="20"/>
      <c r="V3" s="20"/>
      <c r="W3" s="20"/>
      <c r="X3" s="20"/>
      <c r="Y3" s="20"/>
      <c r="Z3" s="20"/>
      <c r="AA3" s="20"/>
      <c r="AB3" s="20"/>
      <c r="AC3" s="20"/>
      <c r="AD3" s="20"/>
      <c r="AE3" s="20"/>
      <c r="AF3" s="20"/>
      <c r="AG3" s="20"/>
    </row>
    <row r="4" spans="1:33" ht="12">
      <c r="A4" s="21"/>
      <c r="B4" s="21"/>
      <c r="C4" s="22"/>
      <c r="D4" s="22"/>
      <c r="E4" s="23"/>
      <c r="F4" s="21"/>
      <c r="G4" s="21"/>
      <c r="H4" s="21"/>
      <c r="I4" s="21"/>
      <c r="J4" s="21"/>
      <c r="K4" s="21"/>
      <c r="L4" s="21"/>
      <c r="M4" s="21"/>
      <c r="N4" s="21"/>
      <c r="O4" s="21"/>
      <c r="P4" s="21"/>
      <c r="Q4" s="21"/>
      <c r="R4" s="21"/>
      <c r="S4" s="21"/>
      <c r="T4" s="21"/>
      <c r="U4" s="21"/>
      <c r="V4" s="21"/>
      <c r="W4" s="21"/>
      <c r="X4" s="21"/>
      <c r="Y4" s="21"/>
      <c r="Z4" s="21"/>
      <c r="AA4" s="21"/>
      <c r="AB4" s="21"/>
      <c r="AC4" s="21"/>
      <c r="AD4" s="21"/>
      <c r="AE4" s="21"/>
      <c r="AF4" s="21"/>
      <c r="AG4" s="21"/>
    </row>
    <row r="5" spans="1:33" ht="12">
      <c r="A5" s="21"/>
      <c r="B5" s="21"/>
      <c r="C5" s="22"/>
      <c r="D5" s="22"/>
      <c r="E5" s="23"/>
      <c r="F5" s="21"/>
      <c r="G5" s="21"/>
      <c r="H5" s="21"/>
      <c r="I5" s="21"/>
      <c r="J5" s="21"/>
      <c r="K5" s="21"/>
      <c r="L5" s="21"/>
      <c r="M5" s="21"/>
      <c r="N5" s="21"/>
      <c r="O5" s="21"/>
      <c r="P5" s="21"/>
      <c r="Q5" s="21"/>
      <c r="R5" s="21"/>
      <c r="S5" s="21"/>
      <c r="T5" s="21"/>
      <c r="U5" s="21"/>
      <c r="V5" s="21"/>
      <c r="W5" s="21"/>
      <c r="X5" s="21"/>
      <c r="Y5" s="21"/>
      <c r="Z5" s="21"/>
      <c r="AA5" s="21"/>
      <c r="AB5" s="21"/>
      <c r="AC5" s="21"/>
      <c r="AD5" s="21"/>
      <c r="AE5" s="21"/>
      <c r="AF5" s="21"/>
      <c r="AG5" s="21"/>
    </row>
    <row r="6" spans="1:33" ht="12">
      <c r="A6" s="21"/>
      <c r="B6" s="21"/>
      <c r="C6" s="22"/>
      <c r="D6" s="22"/>
      <c r="E6" s="23"/>
      <c r="F6" s="21"/>
      <c r="G6" s="21"/>
      <c r="H6" s="21"/>
      <c r="I6" s="21"/>
      <c r="J6" s="21"/>
      <c r="K6" s="21"/>
      <c r="L6" s="21"/>
      <c r="M6" s="21"/>
      <c r="N6" s="21"/>
      <c r="O6" s="21"/>
      <c r="P6" s="21"/>
      <c r="Q6" s="21"/>
      <c r="R6" s="21"/>
      <c r="S6" s="21"/>
      <c r="T6" s="21"/>
      <c r="U6" s="21"/>
      <c r="V6" s="21"/>
      <c r="W6" s="21"/>
      <c r="X6" s="21"/>
      <c r="Y6" s="21"/>
      <c r="Z6" s="21"/>
      <c r="AA6" s="21"/>
      <c r="AB6" s="21"/>
      <c r="AC6" s="21"/>
      <c r="AD6" s="21"/>
      <c r="AE6" s="21"/>
      <c r="AF6" s="21"/>
      <c r="AG6" s="21"/>
    </row>
    <row r="7" spans="1:33" ht="12">
      <c r="A7" s="21"/>
      <c r="B7" s="21"/>
      <c r="C7" s="22"/>
      <c r="D7" s="22"/>
      <c r="E7" s="23"/>
      <c r="F7" s="21"/>
      <c r="G7" s="21"/>
      <c r="H7" s="21"/>
      <c r="I7" s="21"/>
      <c r="J7" s="21"/>
      <c r="K7" s="21"/>
      <c r="L7" s="21"/>
      <c r="M7" s="21"/>
      <c r="N7" s="21"/>
      <c r="O7" s="21"/>
      <c r="P7" s="21"/>
      <c r="Q7" s="21"/>
      <c r="R7" s="21"/>
      <c r="S7" s="21"/>
      <c r="T7" s="21"/>
      <c r="U7" s="21"/>
      <c r="V7" s="21"/>
      <c r="W7" s="21"/>
      <c r="X7" s="21"/>
      <c r="Y7" s="21"/>
      <c r="Z7" s="21"/>
      <c r="AA7" s="21"/>
      <c r="AB7" s="21"/>
      <c r="AC7" s="21"/>
      <c r="AD7" s="21"/>
      <c r="AE7" s="21"/>
      <c r="AF7" s="21"/>
      <c r="AG7" s="21"/>
    </row>
    <row r="8" spans="1:33" ht="12">
      <c r="A8" s="21"/>
      <c r="B8" s="21"/>
      <c r="C8" s="22"/>
      <c r="D8" s="22"/>
      <c r="E8" s="23"/>
      <c r="F8" s="21"/>
      <c r="G8" s="21"/>
      <c r="H8" s="21"/>
      <c r="I8" s="21"/>
      <c r="J8" s="21"/>
      <c r="K8" s="21"/>
      <c r="L8" s="21"/>
      <c r="M8" s="21"/>
      <c r="N8" s="21"/>
      <c r="O8" s="21"/>
      <c r="P8" s="21"/>
      <c r="Q8" s="21"/>
      <c r="R8" s="21"/>
      <c r="S8" s="21"/>
      <c r="T8" s="21"/>
      <c r="U8" s="21"/>
      <c r="V8" s="21"/>
      <c r="W8" s="21"/>
      <c r="X8" s="21"/>
      <c r="Y8" s="21"/>
      <c r="Z8" s="21"/>
      <c r="AA8" s="21"/>
      <c r="AB8" s="21"/>
      <c r="AC8" s="21"/>
      <c r="AD8" s="21"/>
      <c r="AE8" s="21"/>
      <c r="AF8" s="21"/>
      <c r="AG8" s="21"/>
    </row>
    <row r="9" spans="1:33" ht="12">
      <c r="A9" s="21"/>
      <c r="B9" s="21"/>
      <c r="C9" s="22"/>
      <c r="D9" s="22"/>
      <c r="E9" s="23"/>
      <c r="F9" s="21"/>
      <c r="G9" s="21"/>
      <c r="H9" s="21"/>
      <c r="I9" s="21"/>
      <c r="J9" s="21"/>
      <c r="K9" s="21"/>
      <c r="L9" s="21"/>
      <c r="M9" s="21"/>
      <c r="N9" s="21"/>
      <c r="O9" s="21"/>
      <c r="P9" s="21"/>
      <c r="Q9" s="21"/>
      <c r="R9" s="21"/>
      <c r="S9" s="21"/>
      <c r="T9" s="21"/>
      <c r="U9" s="21"/>
      <c r="V9" s="21"/>
      <c r="W9" s="21"/>
      <c r="X9" s="21"/>
      <c r="Y9" s="21"/>
      <c r="Z9" s="21"/>
      <c r="AA9" s="21"/>
      <c r="AB9" s="21"/>
      <c r="AC9" s="21"/>
      <c r="AD9" s="21"/>
      <c r="AE9" s="21"/>
      <c r="AF9" s="21"/>
      <c r="AG9" s="21"/>
    </row>
    <row r="10" spans="1:33" ht="12">
      <c r="A10" s="21"/>
      <c r="B10" s="21"/>
      <c r="C10" s="22"/>
      <c r="D10" s="22"/>
      <c r="E10" s="23"/>
      <c r="F10" s="21"/>
      <c r="G10" s="21"/>
      <c r="H10" s="21"/>
      <c r="I10" s="21"/>
      <c r="J10" s="21"/>
      <c r="K10" s="21"/>
      <c r="L10" s="21"/>
      <c r="M10" s="21"/>
      <c r="N10" s="21"/>
      <c r="O10" s="21"/>
      <c r="P10" s="21"/>
      <c r="Q10" s="21"/>
      <c r="R10" s="21"/>
      <c r="S10" s="21"/>
      <c r="T10" s="21"/>
      <c r="U10" s="21"/>
      <c r="V10" s="21"/>
      <c r="W10" s="21"/>
      <c r="X10" s="21"/>
      <c r="Y10" s="21"/>
      <c r="Z10" s="21"/>
      <c r="AA10" s="21"/>
      <c r="AB10" s="21"/>
      <c r="AC10" s="21"/>
      <c r="AD10" s="21"/>
      <c r="AE10" s="21"/>
      <c r="AF10" s="21"/>
      <c r="AG10" s="21"/>
    </row>
    <row r="11" spans="1:33" ht="12">
      <c r="A11" s="21"/>
      <c r="B11" s="21"/>
      <c r="C11" s="22"/>
      <c r="D11" s="22"/>
      <c r="E11" s="23"/>
      <c r="F11" s="21"/>
      <c r="G11" s="21"/>
      <c r="H11" s="21"/>
      <c r="I11" s="21"/>
      <c r="J11" s="21"/>
      <c r="K11" s="21"/>
      <c r="L11" s="21"/>
      <c r="M11" s="21"/>
      <c r="N11" s="21"/>
      <c r="O11" s="21"/>
      <c r="P11" s="21"/>
      <c r="Q11" s="21"/>
      <c r="R11" s="21"/>
      <c r="S11" s="21"/>
      <c r="T11" s="21"/>
      <c r="U11" s="21"/>
      <c r="V11" s="21"/>
      <c r="W11" s="21"/>
      <c r="X11" s="21"/>
      <c r="Y11" s="21"/>
      <c r="Z11" s="21"/>
      <c r="AA11" s="21"/>
      <c r="AB11" s="21"/>
      <c r="AC11" s="21"/>
      <c r="AD11" s="21"/>
      <c r="AE11" s="21"/>
      <c r="AF11" s="21"/>
      <c r="AG11" s="21"/>
    </row>
    <row r="12" spans="1:33" ht="12">
      <c r="A12" s="21"/>
      <c r="B12" s="21"/>
      <c r="C12" s="22"/>
      <c r="D12" s="22"/>
      <c r="E12" s="23"/>
      <c r="F12" s="21"/>
      <c r="G12" s="21"/>
      <c r="H12" s="21"/>
      <c r="I12" s="21"/>
      <c r="J12" s="21"/>
      <c r="K12" s="21"/>
      <c r="L12" s="21"/>
      <c r="M12" s="21"/>
      <c r="N12" s="21"/>
      <c r="O12" s="21"/>
      <c r="P12" s="21"/>
      <c r="Q12" s="21"/>
      <c r="R12" s="21"/>
      <c r="S12" s="21"/>
      <c r="T12" s="21"/>
      <c r="U12" s="21"/>
      <c r="V12" s="21"/>
      <c r="W12" s="21"/>
      <c r="X12" s="21"/>
      <c r="Y12" s="21"/>
      <c r="Z12" s="21"/>
      <c r="AA12" s="21"/>
      <c r="AB12" s="21"/>
      <c r="AC12" s="21"/>
      <c r="AD12" s="21"/>
      <c r="AE12" s="21"/>
      <c r="AF12" s="21"/>
      <c r="AG12" s="21"/>
    </row>
    <row r="13" spans="1:33" ht="12">
      <c r="A13" s="21"/>
      <c r="B13" s="21"/>
      <c r="C13" s="22"/>
      <c r="D13" s="22"/>
      <c r="E13" s="23"/>
      <c r="F13" s="21"/>
      <c r="G13" s="21"/>
      <c r="H13" s="21"/>
      <c r="I13" s="21"/>
      <c r="J13" s="21"/>
      <c r="K13" s="21"/>
      <c r="L13" s="21"/>
      <c r="M13" s="21"/>
      <c r="N13" s="21"/>
      <c r="O13" s="21"/>
      <c r="P13" s="21"/>
      <c r="Q13" s="21"/>
      <c r="R13" s="21"/>
      <c r="S13" s="21"/>
      <c r="T13" s="21"/>
      <c r="U13" s="21"/>
      <c r="V13" s="21"/>
      <c r="W13" s="21"/>
      <c r="X13" s="21"/>
      <c r="Y13" s="21"/>
      <c r="Z13" s="21"/>
      <c r="AA13" s="21"/>
      <c r="AB13" s="21"/>
      <c r="AC13" s="21"/>
      <c r="AD13" s="21"/>
      <c r="AE13" s="21"/>
      <c r="AF13" s="21"/>
      <c r="AG13" s="21"/>
    </row>
    <row r="14" spans="1:33" ht="12">
      <c r="A14" s="21"/>
      <c r="B14" s="21"/>
      <c r="C14" s="22"/>
      <c r="D14" s="22"/>
      <c r="E14" s="23"/>
      <c r="F14" s="21"/>
      <c r="G14" s="21"/>
      <c r="H14" s="21"/>
      <c r="I14" s="21"/>
      <c r="J14" s="21"/>
      <c r="K14" s="21"/>
      <c r="L14" s="21"/>
      <c r="M14" s="21"/>
      <c r="N14" s="21"/>
      <c r="O14" s="21"/>
      <c r="P14" s="21"/>
      <c r="Q14" s="21"/>
      <c r="R14" s="21"/>
      <c r="S14" s="21"/>
      <c r="T14" s="21"/>
      <c r="U14" s="21"/>
      <c r="V14" s="21"/>
      <c r="W14" s="21"/>
      <c r="X14" s="21"/>
      <c r="Y14" s="21"/>
      <c r="Z14" s="21"/>
      <c r="AA14" s="21"/>
      <c r="AB14" s="21"/>
      <c r="AC14" s="21"/>
      <c r="AD14" s="21"/>
      <c r="AE14" s="21"/>
      <c r="AF14" s="21"/>
      <c r="AG14" s="21"/>
    </row>
    <row r="15" spans="1:33" ht="12">
      <c r="A15" s="21"/>
      <c r="B15" s="21"/>
      <c r="C15" s="22"/>
      <c r="D15" s="22"/>
      <c r="E15" s="23"/>
      <c r="F15" s="21"/>
      <c r="G15" s="21"/>
      <c r="H15" s="21"/>
      <c r="I15" s="21"/>
      <c r="J15" s="21"/>
      <c r="K15" s="21"/>
      <c r="L15" s="21"/>
      <c r="M15" s="21"/>
      <c r="N15" s="21"/>
      <c r="O15" s="21"/>
      <c r="P15" s="21"/>
      <c r="Q15" s="21"/>
      <c r="R15" s="21"/>
      <c r="S15" s="21"/>
      <c r="T15" s="21"/>
      <c r="U15" s="21"/>
      <c r="V15" s="21"/>
      <c r="W15" s="21"/>
      <c r="X15" s="21"/>
      <c r="Y15" s="21"/>
      <c r="Z15" s="21"/>
      <c r="AA15" s="21"/>
      <c r="AB15" s="21"/>
      <c r="AC15" s="21"/>
      <c r="AD15" s="21"/>
      <c r="AE15" s="21"/>
      <c r="AF15" s="21"/>
      <c r="AG15" s="21"/>
    </row>
    <row r="16" spans="1:33" ht="12">
      <c r="A16" s="21"/>
      <c r="B16" s="21"/>
      <c r="C16" s="22"/>
      <c r="D16" s="22"/>
      <c r="E16" s="23"/>
      <c r="F16" s="21"/>
      <c r="G16" s="21"/>
      <c r="H16" s="21"/>
      <c r="I16" s="21"/>
      <c r="J16" s="21"/>
      <c r="K16" s="21"/>
      <c r="L16" s="21"/>
      <c r="M16" s="21"/>
      <c r="N16" s="21"/>
      <c r="O16" s="21"/>
      <c r="P16" s="21"/>
      <c r="Q16" s="21"/>
      <c r="R16" s="21"/>
      <c r="S16" s="21"/>
      <c r="T16" s="21"/>
      <c r="U16" s="21"/>
      <c r="V16" s="21"/>
      <c r="W16" s="21"/>
      <c r="X16" s="21"/>
      <c r="Y16" s="21"/>
      <c r="Z16" s="21"/>
      <c r="AA16" s="21"/>
      <c r="AB16" s="21"/>
      <c r="AC16" s="21"/>
      <c r="AD16" s="21"/>
      <c r="AE16" s="21"/>
      <c r="AF16" s="21"/>
      <c r="AG16" s="21"/>
    </row>
    <row r="17" spans="1:33" ht="12">
      <c r="A17" s="21"/>
      <c r="B17" s="21"/>
      <c r="C17" s="22"/>
      <c r="D17" s="22"/>
      <c r="E17" s="23"/>
      <c r="F17" s="21"/>
      <c r="G17" s="21"/>
      <c r="H17" s="21"/>
      <c r="I17" s="21"/>
      <c r="J17" s="21"/>
      <c r="K17" s="21"/>
      <c r="L17" s="21"/>
      <c r="M17" s="21"/>
      <c r="N17" s="21"/>
      <c r="O17" s="21"/>
      <c r="P17" s="21"/>
      <c r="Q17" s="21"/>
      <c r="R17" s="21"/>
      <c r="S17" s="21"/>
      <c r="T17" s="21"/>
      <c r="U17" s="21"/>
      <c r="V17" s="21"/>
      <c r="W17" s="21"/>
      <c r="X17" s="21"/>
      <c r="Y17" s="21"/>
      <c r="Z17" s="21"/>
      <c r="AA17" s="21"/>
      <c r="AB17" s="21"/>
      <c r="AC17" s="21"/>
      <c r="AD17" s="21"/>
      <c r="AE17" s="21"/>
      <c r="AF17" s="21"/>
      <c r="AG17" s="21"/>
    </row>
    <row r="18" spans="1:33" ht="12">
      <c r="A18" s="21"/>
      <c r="B18" s="21"/>
      <c r="C18" s="22"/>
      <c r="D18" s="22"/>
      <c r="E18" s="23"/>
      <c r="F18" s="21"/>
      <c r="G18" s="21"/>
      <c r="H18" s="21"/>
      <c r="I18" s="21"/>
      <c r="J18" s="21"/>
      <c r="K18" s="21"/>
      <c r="L18" s="21"/>
      <c r="M18" s="21"/>
      <c r="N18" s="21"/>
      <c r="O18" s="21"/>
      <c r="P18" s="21"/>
      <c r="Q18" s="21"/>
      <c r="R18" s="21"/>
      <c r="S18" s="21"/>
      <c r="T18" s="21"/>
      <c r="U18" s="21"/>
      <c r="V18" s="21"/>
      <c r="W18" s="21"/>
      <c r="X18" s="21"/>
      <c r="Y18" s="21"/>
      <c r="Z18" s="21"/>
      <c r="AA18" s="21"/>
      <c r="AB18" s="21"/>
      <c r="AC18" s="21"/>
      <c r="AD18" s="21"/>
      <c r="AE18" s="21"/>
      <c r="AF18" s="21"/>
      <c r="AG18" s="21"/>
    </row>
    <row r="19" spans="1:33" ht="12">
      <c r="A19" s="21"/>
      <c r="B19" s="21"/>
      <c r="C19" s="22"/>
      <c r="D19" s="22"/>
      <c r="E19" s="23"/>
      <c r="F19" s="21"/>
      <c r="G19" s="21"/>
      <c r="H19" s="21"/>
      <c r="I19" s="21"/>
      <c r="J19" s="21"/>
      <c r="K19" s="21"/>
      <c r="L19" s="21"/>
      <c r="M19" s="21"/>
      <c r="N19" s="21"/>
      <c r="O19" s="21"/>
      <c r="P19" s="21"/>
      <c r="Q19" s="21"/>
      <c r="R19" s="21"/>
      <c r="S19" s="21"/>
      <c r="T19" s="21"/>
      <c r="U19" s="21"/>
      <c r="V19" s="21"/>
      <c r="W19" s="21"/>
      <c r="X19" s="21"/>
      <c r="Y19" s="21"/>
      <c r="Z19" s="21"/>
      <c r="AA19" s="21"/>
      <c r="AB19" s="21"/>
      <c r="AC19" s="21"/>
      <c r="AD19" s="21"/>
      <c r="AE19" s="21"/>
      <c r="AF19" s="21"/>
      <c r="AG19" s="21"/>
    </row>
    <row r="20" spans="1:33" ht="12">
      <c r="A20" s="21"/>
      <c r="B20" s="21"/>
      <c r="C20" s="22"/>
      <c r="D20" s="22"/>
      <c r="E20" s="23"/>
      <c r="F20" s="21"/>
      <c r="G20" s="21"/>
      <c r="H20" s="21"/>
      <c r="I20" s="21"/>
      <c r="J20" s="21"/>
      <c r="K20" s="21"/>
      <c r="L20" s="21"/>
      <c r="M20" s="21"/>
      <c r="N20" s="21"/>
      <c r="O20" s="21"/>
      <c r="P20" s="21"/>
      <c r="Q20" s="21"/>
      <c r="R20" s="21"/>
      <c r="S20" s="21"/>
      <c r="T20" s="21"/>
      <c r="U20" s="21"/>
      <c r="V20" s="21"/>
      <c r="W20" s="21"/>
      <c r="X20" s="21"/>
      <c r="Y20" s="21"/>
      <c r="Z20" s="21"/>
      <c r="AA20" s="21"/>
      <c r="AB20" s="21"/>
      <c r="AC20" s="21"/>
      <c r="AD20" s="21"/>
      <c r="AE20" s="21"/>
      <c r="AF20" s="21"/>
      <c r="AG20" s="21"/>
    </row>
    <row r="21" spans="1:33" ht="12">
      <c r="A21" s="21"/>
      <c r="B21" s="21"/>
      <c r="C21" s="22"/>
      <c r="D21" s="22"/>
      <c r="E21" s="23"/>
      <c r="F21" s="21"/>
      <c r="G21" s="21"/>
      <c r="H21" s="21"/>
      <c r="I21" s="21"/>
      <c r="J21" s="21"/>
      <c r="K21" s="21"/>
      <c r="L21" s="21"/>
      <c r="M21" s="21"/>
      <c r="N21" s="21"/>
      <c r="O21" s="21"/>
      <c r="P21" s="21"/>
      <c r="Q21" s="21"/>
      <c r="R21" s="21"/>
      <c r="S21" s="21"/>
      <c r="T21" s="21"/>
      <c r="U21" s="21"/>
      <c r="V21" s="21"/>
      <c r="W21" s="21"/>
      <c r="X21" s="21"/>
      <c r="Y21" s="21"/>
      <c r="Z21" s="21"/>
      <c r="AA21" s="21"/>
      <c r="AB21" s="21"/>
      <c r="AC21" s="21"/>
      <c r="AD21" s="21"/>
      <c r="AE21" s="21"/>
      <c r="AF21" s="21"/>
      <c r="AG21" s="21"/>
    </row>
    <row r="22" spans="1:33" ht="12">
      <c r="A22" s="21"/>
      <c r="B22" s="21"/>
      <c r="C22" s="22"/>
      <c r="D22" s="22"/>
      <c r="E22" s="23"/>
      <c r="F22" s="21"/>
      <c r="G22" s="21"/>
      <c r="H22" s="21"/>
      <c r="I22" s="21"/>
      <c r="J22" s="21"/>
      <c r="K22" s="21"/>
      <c r="L22" s="21"/>
      <c r="M22" s="21"/>
      <c r="N22" s="21"/>
      <c r="O22" s="21"/>
      <c r="P22" s="21"/>
      <c r="Q22" s="21"/>
      <c r="R22" s="21"/>
      <c r="S22" s="21"/>
      <c r="T22" s="21"/>
      <c r="U22" s="21"/>
      <c r="V22" s="21"/>
      <c r="W22" s="21"/>
      <c r="X22" s="21"/>
      <c r="Y22" s="21"/>
      <c r="Z22" s="21"/>
      <c r="AA22" s="21"/>
      <c r="AB22" s="21"/>
      <c r="AC22" s="21"/>
      <c r="AD22" s="21"/>
      <c r="AE22" s="21"/>
      <c r="AF22" s="21"/>
      <c r="AG22" s="21"/>
    </row>
    <row r="23" spans="1:33" ht="12">
      <c r="A23" s="24"/>
      <c r="B23" s="24"/>
      <c r="C23" s="24"/>
      <c r="D23" s="24"/>
      <c r="E23" s="25"/>
      <c r="F23" s="24"/>
      <c r="G23" s="24"/>
      <c r="H23" s="24"/>
      <c r="I23" s="24"/>
      <c r="J23" s="24"/>
      <c r="K23" s="24"/>
      <c r="L23" s="24"/>
      <c r="M23" s="24"/>
      <c r="N23" s="24"/>
      <c r="O23" s="24"/>
      <c r="P23" s="24"/>
      <c r="Q23" s="24"/>
      <c r="R23" s="24"/>
      <c r="S23" s="24"/>
      <c r="T23" s="24"/>
      <c r="U23" s="24"/>
      <c r="V23" s="24"/>
      <c r="W23" s="24"/>
      <c r="X23" s="24"/>
      <c r="Y23" s="24"/>
      <c r="Z23" s="24"/>
      <c r="AA23" s="24"/>
      <c r="AB23" s="24"/>
      <c r="AC23" s="24"/>
      <c r="AD23" s="24"/>
      <c r="AE23" s="24"/>
      <c r="AF23" s="24"/>
      <c r="AG23" s="24"/>
    </row>
    <row r="24" spans="1:33" ht="12">
      <c r="E24" s="26"/>
    </row>
    <row r="25" spans="1:33" ht="12">
      <c r="E25" s="26"/>
    </row>
    <row r="26" spans="1:33" ht="12">
      <c r="E26" s="26"/>
    </row>
    <row r="27" spans="1:33" ht="12">
      <c r="E27" s="26"/>
    </row>
    <row r="28" spans="1:33" ht="12">
      <c r="E28" s="26"/>
    </row>
    <row r="29" spans="1:33" ht="12">
      <c r="E29" s="26"/>
    </row>
    <row r="30" spans="1:33" ht="12">
      <c r="E30" s="26"/>
    </row>
    <row r="31" spans="1:33" ht="12">
      <c r="E31" s="26"/>
    </row>
    <row r="32" spans="1:33" ht="12">
      <c r="E32" s="26"/>
    </row>
    <row r="33" spans="5:5" ht="12">
      <c r="E33" s="26"/>
    </row>
    <row r="34" spans="5:5" ht="12">
      <c r="E34" s="26"/>
    </row>
    <row r="35" spans="5:5" ht="12">
      <c r="E35" s="26"/>
    </row>
    <row r="36" spans="5:5" ht="12">
      <c r="E36" s="26"/>
    </row>
    <row r="37" spans="5:5" ht="12">
      <c r="E37" s="26"/>
    </row>
    <row r="38" spans="5:5" ht="12">
      <c r="E38" s="26"/>
    </row>
    <row r="39" spans="5:5" ht="12">
      <c r="E39" s="26"/>
    </row>
    <row r="40" spans="5:5" ht="12">
      <c r="E40" s="26"/>
    </row>
    <row r="41" spans="5:5" ht="12">
      <c r="E41" s="26"/>
    </row>
    <row r="42" spans="5:5" ht="12">
      <c r="E42" s="26"/>
    </row>
    <row r="43" spans="5:5" ht="12">
      <c r="E43" s="26"/>
    </row>
    <row r="44" spans="5:5" ht="12">
      <c r="E44" s="26"/>
    </row>
    <row r="45" spans="5:5" ht="12">
      <c r="E45" s="26"/>
    </row>
    <row r="46" spans="5:5" ht="12">
      <c r="E46" s="26"/>
    </row>
    <row r="47" spans="5:5" ht="12">
      <c r="E47" s="26"/>
    </row>
    <row r="48" spans="5:5" ht="12">
      <c r="E48" s="26"/>
    </row>
    <row r="49" spans="5:5" ht="12">
      <c r="E49" s="26"/>
    </row>
    <row r="50" spans="5:5" ht="12">
      <c r="E50" s="26"/>
    </row>
    <row r="51" spans="5:5" ht="12">
      <c r="E51" s="26"/>
    </row>
    <row r="52" spans="5:5" ht="12">
      <c r="E52" s="26"/>
    </row>
    <row r="53" spans="5:5" ht="12">
      <c r="E53" s="26"/>
    </row>
    <row r="54" spans="5:5" ht="12">
      <c r="E54" s="26"/>
    </row>
    <row r="55" spans="5:5" ht="12">
      <c r="E55" s="26"/>
    </row>
    <row r="56" spans="5:5" ht="12">
      <c r="E56" s="26"/>
    </row>
    <row r="57" spans="5:5" ht="12">
      <c r="E57" s="26"/>
    </row>
    <row r="58" spans="5:5" ht="12">
      <c r="E58" s="26"/>
    </row>
    <row r="59" spans="5:5" ht="12">
      <c r="E59" s="26"/>
    </row>
    <row r="60" spans="5:5" ht="12">
      <c r="E60" s="26"/>
    </row>
    <row r="61" spans="5:5" ht="12">
      <c r="E61" s="26"/>
    </row>
    <row r="62" spans="5:5" ht="12">
      <c r="E62" s="26"/>
    </row>
    <row r="63" spans="5:5" ht="12">
      <c r="E63" s="26"/>
    </row>
    <row r="64" spans="5:5" ht="12">
      <c r="E64" s="26"/>
    </row>
    <row r="65" spans="5:5" ht="12">
      <c r="E65" s="26"/>
    </row>
    <row r="66" spans="5:5" ht="12">
      <c r="E66" s="26"/>
    </row>
    <row r="67" spans="5:5" ht="12">
      <c r="E67" s="26"/>
    </row>
    <row r="68" spans="5:5" ht="12">
      <c r="E68" s="26"/>
    </row>
    <row r="69" spans="5:5" ht="12">
      <c r="E69" s="26"/>
    </row>
    <row r="70" spans="5:5" ht="12">
      <c r="E70" s="26"/>
    </row>
    <row r="71" spans="5:5" ht="12">
      <c r="E71" s="26"/>
    </row>
    <row r="72" spans="5:5" ht="12">
      <c r="E72" s="26"/>
    </row>
    <row r="73" spans="5:5" ht="12">
      <c r="E73" s="26"/>
    </row>
    <row r="74" spans="5:5" ht="12">
      <c r="E74" s="26"/>
    </row>
    <row r="75" spans="5:5" ht="12">
      <c r="E75" s="26"/>
    </row>
    <row r="76" spans="5:5" ht="12">
      <c r="E76" s="26"/>
    </row>
    <row r="77" spans="5:5" ht="12">
      <c r="E77" s="26"/>
    </row>
    <row r="78" spans="5:5" ht="12">
      <c r="E78" s="26"/>
    </row>
    <row r="79" spans="5:5" ht="12">
      <c r="E79" s="26"/>
    </row>
    <row r="80" spans="5:5" ht="12">
      <c r="E80" s="26"/>
    </row>
    <row r="81" spans="5:5" ht="12">
      <c r="E81" s="26"/>
    </row>
    <row r="82" spans="5:5" ht="12">
      <c r="E82" s="26"/>
    </row>
    <row r="83" spans="5:5" ht="12">
      <c r="E83" s="26"/>
    </row>
    <row r="84" spans="5:5" ht="12">
      <c r="E84" s="26"/>
    </row>
    <row r="85" spans="5:5" ht="12">
      <c r="E85" s="26"/>
    </row>
    <row r="86" spans="5:5" ht="12">
      <c r="E86" s="26"/>
    </row>
    <row r="87" spans="5:5" ht="12">
      <c r="E87" s="26"/>
    </row>
    <row r="88" spans="5:5" ht="12">
      <c r="E88" s="26"/>
    </row>
    <row r="89" spans="5:5" ht="12">
      <c r="E89" s="26"/>
    </row>
    <row r="90" spans="5:5" ht="12">
      <c r="E90" s="26"/>
    </row>
    <row r="91" spans="5:5" ht="12">
      <c r="E91" s="26"/>
    </row>
    <row r="92" spans="5:5" ht="12">
      <c r="E92" s="26"/>
    </row>
    <row r="93" spans="5:5" ht="12">
      <c r="E93" s="26"/>
    </row>
    <row r="94" spans="5:5" ht="12">
      <c r="E94" s="26"/>
    </row>
    <row r="95" spans="5:5" ht="12">
      <c r="E95" s="26"/>
    </row>
    <row r="96" spans="5:5" ht="12">
      <c r="E96" s="26"/>
    </row>
    <row r="97" spans="5:5" ht="12">
      <c r="E97" s="26"/>
    </row>
    <row r="98" spans="5:5" ht="12">
      <c r="E98" s="26"/>
    </row>
    <row r="99" spans="5:5" ht="12">
      <c r="E99" s="26"/>
    </row>
    <row r="100" spans="5:5" ht="12">
      <c r="E100" s="26"/>
    </row>
    <row r="101" spans="5:5" ht="12">
      <c r="E101" s="26"/>
    </row>
    <row r="102" spans="5:5" ht="12">
      <c r="E102" s="26"/>
    </row>
    <row r="103" spans="5:5" ht="12">
      <c r="E103" s="26"/>
    </row>
    <row r="104" spans="5:5" ht="12">
      <c r="E104" s="26"/>
    </row>
    <row r="105" spans="5:5" ht="12">
      <c r="E105" s="26"/>
    </row>
    <row r="106" spans="5:5" ht="12">
      <c r="E106" s="26"/>
    </row>
    <row r="107" spans="5:5" ht="12">
      <c r="E107" s="26"/>
    </row>
    <row r="108" spans="5:5" ht="12">
      <c r="E108" s="26"/>
    </row>
    <row r="109" spans="5:5" ht="12">
      <c r="E109" s="26"/>
    </row>
    <row r="110" spans="5:5" ht="12">
      <c r="E110" s="26"/>
    </row>
    <row r="111" spans="5:5" ht="12">
      <c r="E111" s="26"/>
    </row>
    <row r="112" spans="5:5" ht="12">
      <c r="E112" s="26"/>
    </row>
    <row r="113" spans="5:5" ht="12">
      <c r="E113" s="26"/>
    </row>
    <row r="114" spans="5:5" ht="12">
      <c r="E114" s="26"/>
    </row>
    <row r="115" spans="5:5" ht="12">
      <c r="E115" s="26"/>
    </row>
    <row r="116" spans="5:5" ht="12">
      <c r="E116" s="26"/>
    </row>
    <row r="117" spans="5:5" ht="12">
      <c r="E117" s="26"/>
    </row>
    <row r="118" spans="5:5" ht="12">
      <c r="E118" s="26"/>
    </row>
    <row r="119" spans="5:5" ht="12">
      <c r="E119" s="26"/>
    </row>
    <row r="120" spans="5:5" ht="12">
      <c r="E120" s="26"/>
    </row>
    <row r="121" spans="5:5" ht="12">
      <c r="E121" s="26"/>
    </row>
    <row r="122" spans="5:5" ht="12">
      <c r="E122" s="26"/>
    </row>
    <row r="123" spans="5:5" ht="12">
      <c r="E123" s="26"/>
    </row>
    <row r="124" spans="5:5" ht="12">
      <c r="E124" s="26"/>
    </row>
    <row r="125" spans="5:5" ht="12">
      <c r="E125" s="26"/>
    </row>
    <row r="126" spans="5:5" ht="12">
      <c r="E126" s="26"/>
    </row>
    <row r="127" spans="5:5" ht="12">
      <c r="E127" s="26"/>
    </row>
    <row r="128" spans="5:5" ht="12">
      <c r="E128" s="26"/>
    </row>
    <row r="129" spans="5:5" ht="12">
      <c r="E129" s="26"/>
    </row>
    <row r="130" spans="5:5" ht="12">
      <c r="E130" s="26"/>
    </row>
    <row r="131" spans="5:5" ht="12">
      <c r="E131" s="26"/>
    </row>
    <row r="132" spans="5:5" ht="12">
      <c r="E132" s="26"/>
    </row>
    <row r="133" spans="5:5" ht="12">
      <c r="E133" s="26"/>
    </row>
    <row r="134" spans="5:5" ht="12">
      <c r="E134" s="26"/>
    </row>
    <row r="135" spans="5:5" ht="12">
      <c r="E135" s="26"/>
    </row>
    <row r="136" spans="5:5" ht="12">
      <c r="E136" s="26"/>
    </row>
    <row r="137" spans="5:5" ht="12">
      <c r="E137" s="26"/>
    </row>
    <row r="138" spans="5:5" ht="12">
      <c r="E138" s="26"/>
    </row>
    <row r="139" spans="5:5" ht="12">
      <c r="E139" s="26"/>
    </row>
    <row r="140" spans="5:5" ht="12">
      <c r="E140" s="26"/>
    </row>
    <row r="141" spans="5:5" ht="12">
      <c r="E141" s="26"/>
    </row>
    <row r="142" spans="5:5" ht="12">
      <c r="E142" s="26"/>
    </row>
    <row r="143" spans="5:5" ht="12">
      <c r="E143" s="26"/>
    </row>
    <row r="144" spans="5:5" ht="12">
      <c r="E144" s="26"/>
    </row>
    <row r="145" spans="5:5" ht="12">
      <c r="E145" s="26"/>
    </row>
    <row r="146" spans="5:5" ht="12">
      <c r="E146" s="26"/>
    </row>
    <row r="147" spans="5:5" ht="12">
      <c r="E147" s="26"/>
    </row>
    <row r="148" spans="5:5" ht="12">
      <c r="E148" s="26"/>
    </row>
    <row r="149" spans="5:5" ht="12">
      <c r="E149" s="26"/>
    </row>
    <row r="150" spans="5:5" ht="12">
      <c r="E150" s="26"/>
    </row>
    <row r="151" spans="5:5" ht="12">
      <c r="E151" s="26"/>
    </row>
    <row r="152" spans="5:5" ht="12">
      <c r="E152" s="26"/>
    </row>
    <row r="153" spans="5:5" ht="12">
      <c r="E153" s="26"/>
    </row>
    <row r="154" spans="5:5" ht="12">
      <c r="E154" s="26"/>
    </row>
    <row r="155" spans="5:5" ht="12">
      <c r="E155" s="26"/>
    </row>
    <row r="156" spans="5:5" ht="12">
      <c r="E156" s="26"/>
    </row>
    <row r="157" spans="5:5" ht="12">
      <c r="E157" s="26"/>
    </row>
    <row r="158" spans="5:5" ht="12">
      <c r="E158" s="26"/>
    </row>
    <row r="159" spans="5:5" ht="12">
      <c r="E159" s="26"/>
    </row>
    <row r="160" spans="5:5" ht="12">
      <c r="E160" s="26"/>
    </row>
    <row r="161" spans="5:5" ht="12">
      <c r="E161" s="26"/>
    </row>
    <row r="162" spans="5:5" ht="12">
      <c r="E162" s="26"/>
    </row>
    <row r="163" spans="5:5" ht="12">
      <c r="E163" s="26"/>
    </row>
    <row r="164" spans="5:5" ht="12">
      <c r="E164" s="26"/>
    </row>
    <row r="165" spans="5:5" ht="12">
      <c r="E165" s="26"/>
    </row>
    <row r="166" spans="5:5" ht="12">
      <c r="E166" s="26"/>
    </row>
    <row r="167" spans="5:5" ht="12">
      <c r="E167" s="26"/>
    </row>
    <row r="168" spans="5:5" ht="12">
      <c r="E168" s="26"/>
    </row>
    <row r="169" spans="5:5" ht="12">
      <c r="E169" s="26"/>
    </row>
    <row r="170" spans="5:5" ht="12">
      <c r="E170" s="26"/>
    </row>
    <row r="171" spans="5:5" ht="12">
      <c r="E171" s="26"/>
    </row>
    <row r="172" spans="5:5" ht="12">
      <c r="E172" s="26"/>
    </row>
    <row r="173" spans="5:5" ht="12">
      <c r="E173" s="26"/>
    </row>
    <row r="174" spans="5:5" ht="12">
      <c r="E174" s="26"/>
    </row>
    <row r="175" spans="5:5" ht="12">
      <c r="E175" s="26"/>
    </row>
    <row r="176" spans="5:5" ht="12">
      <c r="E176" s="26"/>
    </row>
    <row r="177" spans="5:5" ht="12">
      <c r="E177" s="26"/>
    </row>
    <row r="178" spans="5:5" ht="12">
      <c r="E178" s="26"/>
    </row>
    <row r="179" spans="5:5" ht="12">
      <c r="E179" s="26"/>
    </row>
    <row r="180" spans="5:5" ht="12">
      <c r="E180" s="26"/>
    </row>
    <row r="181" spans="5:5" ht="12">
      <c r="E181" s="26"/>
    </row>
    <row r="182" spans="5:5" ht="12">
      <c r="E182" s="26"/>
    </row>
    <row r="183" spans="5:5" ht="12">
      <c r="E183" s="26"/>
    </row>
    <row r="184" spans="5:5" ht="12">
      <c r="E184" s="26"/>
    </row>
    <row r="185" spans="5:5" ht="12">
      <c r="E185" s="26"/>
    </row>
    <row r="186" spans="5:5" ht="12">
      <c r="E186" s="26"/>
    </row>
    <row r="187" spans="5:5" ht="12">
      <c r="E187" s="26"/>
    </row>
    <row r="188" spans="5:5" ht="12">
      <c r="E188" s="26"/>
    </row>
    <row r="189" spans="5:5" ht="12">
      <c r="E189" s="26"/>
    </row>
    <row r="190" spans="5:5" ht="12">
      <c r="E190" s="26"/>
    </row>
    <row r="191" spans="5:5" ht="12">
      <c r="E191" s="26"/>
    </row>
    <row r="192" spans="5:5" ht="12">
      <c r="E192" s="26"/>
    </row>
    <row r="193" spans="5:5" ht="12">
      <c r="E193" s="26"/>
    </row>
    <row r="194" spans="5:5" ht="12">
      <c r="E194" s="26"/>
    </row>
    <row r="195" spans="5:5" ht="12">
      <c r="E195" s="26"/>
    </row>
    <row r="196" spans="5:5" ht="12">
      <c r="E196" s="26"/>
    </row>
    <row r="197" spans="5:5" ht="12">
      <c r="E197" s="26"/>
    </row>
    <row r="198" spans="5:5" ht="12">
      <c r="E198" s="26"/>
    </row>
    <row r="199" spans="5:5" ht="12">
      <c r="E199" s="26"/>
    </row>
    <row r="200" spans="5:5" ht="12">
      <c r="E200" s="26"/>
    </row>
    <row r="201" spans="5:5" ht="12">
      <c r="E201" s="26"/>
    </row>
    <row r="202" spans="5:5" ht="12">
      <c r="E202" s="26"/>
    </row>
    <row r="203" spans="5:5" ht="12">
      <c r="E203" s="26"/>
    </row>
    <row r="204" spans="5:5" ht="12">
      <c r="E204" s="26"/>
    </row>
    <row r="205" spans="5:5" ht="12">
      <c r="E205" s="26"/>
    </row>
    <row r="206" spans="5:5" ht="12">
      <c r="E206" s="26"/>
    </row>
    <row r="207" spans="5:5" ht="12">
      <c r="E207" s="26"/>
    </row>
    <row r="208" spans="5:5" ht="12">
      <c r="E208" s="26"/>
    </row>
    <row r="209" spans="5:5" ht="12">
      <c r="E209" s="26"/>
    </row>
    <row r="210" spans="5:5" ht="12">
      <c r="E210" s="26"/>
    </row>
    <row r="211" spans="5:5" ht="12">
      <c r="E211" s="26"/>
    </row>
    <row r="212" spans="5:5" ht="12">
      <c r="E212" s="26"/>
    </row>
    <row r="213" spans="5:5" ht="12">
      <c r="E213" s="26"/>
    </row>
    <row r="214" spans="5:5" ht="12">
      <c r="E214" s="26"/>
    </row>
    <row r="215" spans="5:5" ht="12">
      <c r="E215" s="26"/>
    </row>
    <row r="216" spans="5:5" ht="12">
      <c r="E216" s="26"/>
    </row>
    <row r="217" spans="5:5" ht="12">
      <c r="E217" s="26"/>
    </row>
    <row r="218" spans="5:5" ht="12">
      <c r="E218" s="26"/>
    </row>
    <row r="219" spans="5:5" ht="12">
      <c r="E219" s="26"/>
    </row>
    <row r="220" spans="5:5" ht="12">
      <c r="E220" s="26"/>
    </row>
    <row r="221" spans="5:5" ht="12">
      <c r="E221" s="26"/>
    </row>
    <row r="222" spans="5:5" ht="12">
      <c r="E222" s="26"/>
    </row>
    <row r="223" spans="5:5" ht="12">
      <c r="E223" s="26"/>
    </row>
    <row r="224" spans="5:5" ht="12">
      <c r="E224" s="26"/>
    </row>
    <row r="225" spans="5:5" ht="12">
      <c r="E225" s="26"/>
    </row>
    <row r="226" spans="5:5" ht="12">
      <c r="E226" s="26"/>
    </row>
    <row r="227" spans="5:5" ht="12">
      <c r="E227" s="26"/>
    </row>
    <row r="228" spans="5:5" ht="12">
      <c r="E228" s="26"/>
    </row>
    <row r="229" spans="5:5" ht="12">
      <c r="E229" s="26"/>
    </row>
    <row r="230" spans="5:5" ht="12">
      <c r="E230" s="26"/>
    </row>
    <row r="231" spans="5:5" ht="12">
      <c r="E231" s="26"/>
    </row>
    <row r="232" spans="5:5" ht="12">
      <c r="E232" s="26"/>
    </row>
    <row r="233" spans="5:5" ht="12">
      <c r="E233" s="26"/>
    </row>
    <row r="234" spans="5:5" ht="12">
      <c r="E234" s="26"/>
    </row>
    <row r="235" spans="5:5" ht="12">
      <c r="E235" s="26"/>
    </row>
    <row r="236" spans="5:5" ht="12">
      <c r="E236" s="26"/>
    </row>
    <row r="237" spans="5:5" ht="12">
      <c r="E237" s="26"/>
    </row>
    <row r="238" spans="5:5" ht="12">
      <c r="E238" s="26"/>
    </row>
    <row r="239" spans="5:5" ht="12">
      <c r="E239" s="26"/>
    </row>
    <row r="240" spans="5:5" ht="12">
      <c r="E240" s="26"/>
    </row>
    <row r="241" spans="5:5" ht="12">
      <c r="E241" s="26"/>
    </row>
    <row r="242" spans="5:5" ht="12">
      <c r="E242" s="26"/>
    </row>
    <row r="243" spans="5:5" ht="12">
      <c r="E243" s="26"/>
    </row>
    <row r="244" spans="5:5" ht="12">
      <c r="E244" s="26"/>
    </row>
    <row r="245" spans="5:5" ht="12">
      <c r="E245" s="26"/>
    </row>
    <row r="246" spans="5:5" ht="12">
      <c r="E246" s="26"/>
    </row>
    <row r="247" spans="5:5" ht="12">
      <c r="E247" s="26"/>
    </row>
    <row r="248" spans="5:5" ht="12">
      <c r="E248" s="26"/>
    </row>
    <row r="249" spans="5:5" ht="12">
      <c r="E249" s="26"/>
    </row>
    <row r="250" spans="5:5" ht="12">
      <c r="E250" s="26"/>
    </row>
    <row r="251" spans="5:5" ht="12">
      <c r="E251" s="26"/>
    </row>
    <row r="252" spans="5:5" ht="12">
      <c r="E252" s="26"/>
    </row>
    <row r="253" spans="5:5" ht="12">
      <c r="E253" s="26"/>
    </row>
    <row r="254" spans="5:5" ht="12">
      <c r="E254" s="26"/>
    </row>
    <row r="255" spans="5:5" ht="12">
      <c r="E255" s="26"/>
    </row>
    <row r="256" spans="5:5" ht="12">
      <c r="E256" s="26"/>
    </row>
    <row r="257" spans="5:5" ht="12">
      <c r="E257" s="26"/>
    </row>
    <row r="258" spans="5:5" ht="12">
      <c r="E258" s="26"/>
    </row>
    <row r="259" spans="5:5" ht="12">
      <c r="E259" s="26"/>
    </row>
    <row r="260" spans="5:5" ht="12">
      <c r="E260" s="26"/>
    </row>
    <row r="261" spans="5:5" ht="12">
      <c r="E261" s="26"/>
    </row>
    <row r="262" spans="5:5" ht="12">
      <c r="E262" s="26"/>
    </row>
    <row r="263" spans="5:5" ht="12">
      <c r="E263" s="26"/>
    </row>
    <row r="264" spans="5:5" ht="12">
      <c r="E264" s="26"/>
    </row>
    <row r="265" spans="5:5" ht="12">
      <c r="E265" s="26"/>
    </row>
    <row r="266" spans="5:5" ht="12">
      <c r="E266" s="26"/>
    </row>
    <row r="267" spans="5:5" ht="12">
      <c r="E267" s="26"/>
    </row>
    <row r="268" spans="5:5" ht="12">
      <c r="E268" s="26"/>
    </row>
    <row r="269" spans="5:5" ht="12">
      <c r="E269" s="26"/>
    </row>
    <row r="270" spans="5:5" ht="12">
      <c r="E270" s="26"/>
    </row>
    <row r="271" spans="5:5" ht="12">
      <c r="E271" s="26"/>
    </row>
    <row r="272" spans="5:5" ht="12">
      <c r="E272" s="26"/>
    </row>
    <row r="273" spans="5:5" ht="12">
      <c r="E273" s="26"/>
    </row>
    <row r="274" spans="5:5" ht="12">
      <c r="E274" s="26"/>
    </row>
    <row r="275" spans="5:5" ht="12">
      <c r="E275" s="26"/>
    </row>
    <row r="276" spans="5:5" ht="12">
      <c r="E276" s="26"/>
    </row>
    <row r="277" spans="5:5" ht="12">
      <c r="E277" s="26"/>
    </row>
    <row r="278" spans="5:5" ht="12">
      <c r="E278" s="26"/>
    </row>
    <row r="279" spans="5:5" ht="12">
      <c r="E279" s="26"/>
    </row>
    <row r="280" spans="5:5" ht="12">
      <c r="E280" s="26"/>
    </row>
    <row r="281" spans="5:5" ht="12">
      <c r="E281" s="26"/>
    </row>
    <row r="282" spans="5:5" ht="12">
      <c r="E282" s="26"/>
    </row>
    <row r="283" spans="5:5" ht="12">
      <c r="E283" s="26"/>
    </row>
    <row r="284" spans="5:5" ht="12">
      <c r="E284" s="26"/>
    </row>
    <row r="285" spans="5:5" ht="12">
      <c r="E285" s="26"/>
    </row>
    <row r="286" spans="5:5" ht="12">
      <c r="E286" s="26"/>
    </row>
    <row r="287" spans="5:5" ht="12">
      <c r="E287" s="26"/>
    </row>
    <row r="288" spans="5:5" ht="12">
      <c r="E288" s="26"/>
    </row>
    <row r="289" spans="5:5" ht="12">
      <c r="E289" s="26"/>
    </row>
    <row r="290" spans="5:5" ht="12">
      <c r="E290" s="26"/>
    </row>
    <row r="291" spans="5:5" ht="12">
      <c r="E291" s="26"/>
    </row>
    <row r="292" spans="5:5" ht="12">
      <c r="E292" s="26"/>
    </row>
    <row r="293" spans="5:5" ht="12">
      <c r="E293" s="26"/>
    </row>
    <row r="294" spans="5:5" ht="12">
      <c r="E294" s="26"/>
    </row>
    <row r="295" spans="5:5" ht="12">
      <c r="E295" s="26"/>
    </row>
    <row r="296" spans="5:5" ht="12">
      <c r="E296" s="26"/>
    </row>
    <row r="297" spans="5:5" ht="12">
      <c r="E297" s="26"/>
    </row>
    <row r="298" spans="5:5" ht="12">
      <c r="E298" s="26"/>
    </row>
    <row r="299" spans="5:5" ht="12">
      <c r="E299" s="26"/>
    </row>
    <row r="300" spans="5:5" ht="12">
      <c r="E300" s="26"/>
    </row>
    <row r="301" spans="5:5" ht="12">
      <c r="E301" s="26"/>
    </row>
    <row r="302" spans="5:5" ht="12">
      <c r="E302" s="26"/>
    </row>
    <row r="303" spans="5:5" ht="12">
      <c r="E303" s="26"/>
    </row>
    <row r="304" spans="5:5" ht="12">
      <c r="E304" s="26"/>
    </row>
    <row r="305" spans="5:5" ht="12">
      <c r="E305" s="26"/>
    </row>
    <row r="306" spans="5:5" ht="12">
      <c r="E306" s="26"/>
    </row>
    <row r="307" spans="5:5" ht="12">
      <c r="E307" s="26"/>
    </row>
    <row r="308" spans="5:5" ht="12">
      <c r="E308" s="26"/>
    </row>
    <row r="309" spans="5:5" ht="12">
      <c r="E309" s="26"/>
    </row>
    <row r="310" spans="5:5" ht="12">
      <c r="E310" s="26"/>
    </row>
    <row r="311" spans="5:5" ht="12">
      <c r="E311" s="26"/>
    </row>
    <row r="312" spans="5:5" ht="12">
      <c r="E312" s="26"/>
    </row>
    <row r="313" spans="5:5" ht="12">
      <c r="E313" s="26"/>
    </row>
    <row r="314" spans="5:5" ht="12">
      <c r="E314" s="26"/>
    </row>
    <row r="315" spans="5:5" ht="12">
      <c r="E315" s="26"/>
    </row>
    <row r="316" spans="5:5" ht="12">
      <c r="E316" s="26"/>
    </row>
    <row r="317" spans="5:5" ht="12">
      <c r="E317" s="26"/>
    </row>
    <row r="318" spans="5:5" ht="12">
      <c r="E318" s="26"/>
    </row>
    <row r="319" spans="5:5" ht="12">
      <c r="E319" s="26"/>
    </row>
    <row r="320" spans="5:5" ht="12">
      <c r="E320" s="26"/>
    </row>
    <row r="321" spans="5:5" ht="12">
      <c r="E321" s="26"/>
    </row>
    <row r="322" spans="5:5" ht="12">
      <c r="E322" s="26"/>
    </row>
    <row r="323" spans="5:5" ht="12">
      <c r="E323" s="26"/>
    </row>
    <row r="324" spans="5:5" ht="12">
      <c r="E324" s="26"/>
    </row>
    <row r="325" spans="5:5" ht="12">
      <c r="E325" s="26"/>
    </row>
    <row r="326" spans="5:5" ht="12">
      <c r="E326" s="26"/>
    </row>
    <row r="327" spans="5:5" ht="12">
      <c r="E327" s="26"/>
    </row>
    <row r="328" spans="5:5" ht="12">
      <c r="E328" s="26"/>
    </row>
    <row r="329" spans="5:5" ht="12">
      <c r="E329" s="26"/>
    </row>
    <row r="330" spans="5:5" ht="12">
      <c r="E330" s="26"/>
    </row>
    <row r="331" spans="5:5" ht="12">
      <c r="E331" s="26"/>
    </row>
    <row r="332" spans="5:5" ht="12">
      <c r="E332" s="26"/>
    </row>
    <row r="333" spans="5:5" ht="12">
      <c r="E333" s="26"/>
    </row>
    <row r="334" spans="5:5" ht="12">
      <c r="E334" s="26"/>
    </row>
    <row r="335" spans="5:5" ht="12">
      <c r="E335" s="26"/>
    </row>
    <row r="336" spans="5:5" ht="12">
      <c r="E336" s="26"/>
    </row>
    <row r="337" spans="5:5" ht="12">
      <c r="E337" s="26"/>
    </row>
    <row r="338" spans="5:5" ht="12">
      <c r="E338" s="26"/>
    </row>
    <row r="339" spans="5:5" ht="12">
      <c r="E339" s="26"/>
    </row>
    <row r="340" spans="5:5" ht="12">
      <c r="E340" s="26"/>
    </row>
    <row r="341" spans="5:5" ht="12">
      <c r="E341" s="26"/>
    </row>
    <row r="342" spans="5:5" ht="12">
      <c r="E342" s="26"/>
    </row>
    <row r="343" spans="5:5" ht="12">
      <c r="E343" s="26"/>
    </row>
    <row r="344" spans="5:5" ht="12">
      <c r="E344" s="26"/>
    </row>
    <row r="345" spans="5:5" ht="12">
      <c r="E345" s="26"/>
    </row>
    <row r="346" spans="5:5" ht="12">
      <c r="E346" s="26"/>
    </row>
    <row r="347" spans="5:5" ht="12">
      <c r="E347" s="26"/>
    </row>
    <row r="348" spans="5:5" ht="12">
      <c r="E348" s="26"/>
    </row>
    <row r="349" spans="5:5" ht="12">
      <c r="E349" s="26"/>
    </row>
    <row r="350" spans="5:5" ht="12">
      <c r="E350" s="26"/>
    </row>
    <row r="351" spans="5:5" ht="12">
      <c r="E351" s="26"/>
    </row>
    <row r="352" spans="5:5" ht="12">
      <c r="E352" s="26"/>
    </row>
    <row r="353" spans="5:5" ht="12">
      <c r="E353" s="26"/>
    </row>
    <row r="354" spans="5:5" ht="12">
      <c r="E354" s="26"/>
    </row>
    <row r="355" spans="5:5" ht="12">
      <c r="E355" s="26"/>
    </row>
    <row r="356" spans="5:5" ht="12">
      <c r="E356" s="26"/>
    </row>
    <row r="357" spans="5:5" ht="12">
      <c r="E357" s="26"/>
    </row>
    <row r="358" spans="5:5" ht="12">
      <c r="E358" s="26"/>
    </row>
    <row r="359" spans="5:5" ht="12">
      <c r="E359" s="26"/>
    </row>
    <row r="360" spans="5:5" ht="12">
      <c r="E360" s="26"/>
    </row>
    <row r="361" spans="5:5" ht="12">
      <c r="E361" s="26"/>
    </row>
    <row r="362" spans="5:5" ht="12">
      <c r="E362" s="26"/>
    </row>
    <row r="363" spans="5:5" ht="12">
      <c r="E363" s="26"/>
    </row>
    <row r="364" spans="5:5" ht="12">
      <c r="E364" s="26"/>
    </row>
    <row r="365" spans="5:5" ht="12">
      <c r="E365" s="26"/>
    </row>
    <row r="366" spans="5:5" ht="12">
      <c r="E366" s="26"/>
    </row>
    <row r="367" spans="5:5" ht="12">
      <c r="E367" s="26"/>
    </row>
    <row r="368" spans="5:5" ht="12">
      <c r="E368" s="26"/>
    </row>
    <row r="369" spans="5:5" ht="12">
      <c r="E369" s="26"/>
    </row>
    <row r="370" spans="5:5" ht="12">
      <c r="E370" s="26"/>
    </row>
    <row r="371" spans="5:5" ht="12">
      <c r="E371" s="26"/>
    </row>
    <row r="372" spans="5:5" ht="12">
      <c r="E372" s="26"/>
    </row>
    <row r="373" spans="5:5" ht="12">
      <c r="E373" s="26"/>
    </row>
    <row r="374" spans="5:5" ht="12">
      <c r="E374" s="26"/>
    </row>
    <row r="375" spans="5:5" ht="12">
      <c r="E375" s="26"/>
    </row>
    <row r="376" spans="5:5" ht="12">
      <c r="E376" s="26"/>
    </row>
    <row r="377" spans="5:5" ht="12">
      <c r="E377" s="26"/>
    </row>
    <row r="378" spans="5:5" ht="12">
      <c r="E378" s="26"/>
    </row>
    <row r="379" spans="5:5" ht="12">
      <c r="E379" s="26"/>
    </row>
    <row r="380" spans="5:5" ht="12">
      <c r="E380" s="26"/>
    </row>
    <row r="381" spans="5:5" ht="12">
      <c r="E381" s="26"/>
    </row>
    <row r="382" spans="5:5" ht="12">
      <c r="E382" s="26"/>
    </row>
    <row r="383" spans="5:5" ht="12">
      <c r="E383" s="26"/>
    </row>
    <row r="384" spans="5:5" ht="12">
      <c r="E384" s="26"/>
    </row>
    <row r="385" spans="5:5" ht="12">
      <c r="E385" s="26"/>
    </row>
    <row r="386" spans="5:5" ht="12">
      <c r="E386" s="26"/>
    </row>
    <row r="387" spans="5:5" ht="12">
      <c r="E387" s="26"/>
    </row>
    <row r="388" spans="5:5" ht="12">
      <c r="E388" s="26"/>
    </row>
    <row r="389" spans="5:5" ht="12">
      <c r="E389" s="26"/>
    </row>
    <row r="390" spans="5:5" ht="12">
      <c r="E390" s="26"/>
    </row>
    <row r="391" spans="5:5" ht="12">
      <c r="E391" s="26"/>
    </row>
    <row r="392" spans="5:5" ht="12">
      <c r="E392" s="26"/>
    </row>
    <row r="393" spans="5:5" ht="12">
      <c r="E393" s="26"/>
    </row>
    <row r="394" spans="5:5" ht="12">
      <c r="E394" s="26"/>
    </row>
    <row r="395" spans="5:5" ht="12">
      <c r="E395" s="26"/>
    </row>
    <row r="396" spans="5:5" ht="12">
      <c r="E396" s="26"/>
    </row>
    <row r="397" spans="5:5" ht="12">
      <c r="E397" s="26"/>
    </row>
    <row r="398" spans="5:5" ht="12">
      <c r="E398" s="26"/>
    </row>
    <row r="399" spans="5:5" ht="12">
      <c r="E399" s="26"/>
    </row>
    <row r="400" spans="5:5" ht="12">
      <c r="E400" s="26"/>
    </row>
    <row r="401" spans="5:5" ht="12">
      <c r="E401" s="26"/>
    </row>
    <row r="402" spans="5:5" ht="12">
      <c r="E402" s="26"/>
    </row>
    <row r="403" spans="5:5" ht="12">
      <c r="E403" s="26"/>
    </row>
    <row r="404" spans="5:5" ht="12">
      <c r="E404" s="26"/>
    </row>
    <row r="405" spans="5:5" ht="12">
      <c r="E405" s="26"/>
    </row>
    <row r="406" spans="5:5" ht="12">
      <c r="E406" s="26"/>
    </row>
    <row r="407" spans="5:5" ht="12">
      <c r="E407" s="26"/>
    </row>
    <row r="408" spans="5:5" ht="12">
      <c r="E408" s="26"/>
    </row>
    <row r="409" spans="5:5" ht="12">
      <c r="E409" s="26"/>
    </row>
    <row r="410" spans="5:5" ht="12">
      <c r="E410" s="26"/>
    </row>
    <row r="411" spans="5:5" ht="12">
      <c r="E411" s="26"/>
    </row>
    <row r="412" spans="5:5" ht="12">
      <c r="E412" s="26"/>
    </row>
    <row r="413" spans="5:5" ht="12">
      <c r="E413" s="26"/>
    </row>
    <row r="414" spans="5:5" ht="12">
      <c r="E414" s="26"/>
    </row>
    <row r="415" spans="5:5" ht="12">
      <c r="E415" s="26"/>
    </row>
    <row r="416" spans="5:5" ht="12">
      <c r="E416" s="26"/>
    </row>
    <row r="417" spans="5:5" ht="12">
      <c r="E417" s="26"/>
    </row>
    <row r="418" spans="5:5" ht="12">
      <c r="E418" s="26"/>
    </row>
    <row r="419" spans="5:5" ht="12">
      <c r="E419" s="26"/>
    </row>
    <row r="420" spans="5:5" ht="12">
      <c r="E420" s="26"/>
    </row>
    <row r="421" spans="5:5" ht="12">
      <c r="E421" s="26"/>
    </row>
    <row r="422" spans="5:5" ht="12">
      <c r="E422" s="26"/>
    </row>
    <row r="423" spans="5:5" ht="12">
      <c r="E423" s="26"/>
    </row>
    <row r="424" spans="5:5" ht="12">
      <c r="E424" s="26"/>
    </row>
    <row r="425" spans="5:5" ht="12">
      <c r="E425" s="26"/>
    </row>
    <row r="426" spans="5:5" ht="12">
      <c r="E426" s="26"/>
    </row>
    <row r="427" spans="5:5" ht="12">
      <c r="E427" s="26"/>
    </row>
    <row r="428" spans="5:5" ht="12">
      <c r="E428" s="26"/>
    </row>
    <row r="429" spans="5:5" ht="12">
      <c r="E429" s="26"/>
    </row>
    <row r="430" spans="5:5" ht="12">
      <c r="E430" s="26"/>
    </row>
    <row r="431" spans="5:5" ht="12">
      <c r="E431" s="26"/>
    </row>
    <row r="432" spans="5:5" ht="12">
      <c r="E432" s="26"/>
    </row>
    <row r="433" spans="5:5" ht="12">
      <c r="E433" s="26"/>
    </row>
    <row r="434" spans="5:5" ht="12">
      <c r="E434" s="26"/>
    </row>
    <row r="435" spans="5:5" ht="12">
      <c r="E435" s="26"/>
    </row>
    <row r="436" spans="5:5" ht="12">
      <c r="E436" s="26"/>
    </row>
    <row r="437" spans="5:5" ht="12">
      <c r="E437" s="26"/>
    </row>
    <row r="438" spans="5:5" ht="12">
      <c r="E438" s="26"/>
    </row>
    <row r="439" spans="5:5" ht="12">
      <c r="E439" s="26"/>
    </row>
    <row r="440" spans="5:5" ht="12">
      <c r="E440" s="26"/>
    </row>
    <row r="441" spans="5:5" ht="12">
      <c r="E441" s="26"/>
    </row>
    <row r="442" spans="5:5" ht="12">
      <c r="E442" s="26"/>
    </row>
    <row r="443" spans="5:5" ht="12">
      <c r="E443" s="26"/>
    </row>
    <row r="444" spans="5:5" ht="12">
      <c r="E444" s="26"/>
    </row>
    <row r="445" spans="5:5" ht="12">
      <c r="E445" s="26"/>
    </row>
    <row r="446" spans="5:5" ht="12">
      <c r="E446" s="26"/>
    </row>
    <row r="447" spans="5:5" ht="12">
      <c r="E447" s="26"/>
    </row>
    <row r="448" spans="5:5" ht="12">
      <c r="E448" s="26"/>
    </row>
    <row r="449" spans="5:5" ht="12">
      <c r="E449" s="26"/>
    </row>
    <row r="450" spans="5:5" ht="12">
      <c r="E450" s="26"/>
    </row>
    <row r="451" spans="5:5" ht="12">
      <c r="E451" s="26"/>
    </row>
    <row r="452" spans="5:5" ht="12">
      <c r="E452" s="26"/>
    </row>
    <row r="453" spans="5:5" ht="12">
      <c r="E453" s="26"/>
    </row>
    <row r="454" spans="5:5" ht="12">
      <c r="E454" s="26"/>
    </row>
    <row r="455" spans="5:5" ht="12">
      <c r="E455" s="26"/>
    </row>
    <row r="456" spans="5:5" ht="12">
      <c r="E456" s="26"/>
    </row>
    <row r="457" spans="5:5" ht="12">
      <c r="E457" s="26"/>
    </row>
    <row r="458" spans="5:5" ht="12">
      <c r="E458" s="26"/>
    </row>
    <row r="459" spans="5:5" ht="12">
      <c r="E459" s="26"/>
    </row>
    <row r="460" spans="5:5" ht="12">
      <c r="E460" s="26"/>
    </row>
    <row r="461" spans="5:5" ht="12">
      <c r="E461" s="26"/>
    </row>
    <row r="462" spans="5:5" ht="12">
      <c r="E462" s="26"/>
    </row>
    <row r="463" spans="5:5" ht="12">
      <c r="E463" s="26"/>
    </row>
    <row r="464" spans="5:5" ht="12">
      <c r="E464" s="26"/>
    </row>
    <row r="465" spans="5:5" ht="12">
      <c r="E465" s="26"/>
    </row>
    <row r="466" spans="5:5" ht="12">
      <c r="E466" s="26"/>
    </row>
    <row r="467" spans="5:5" ht="12">
      <c r="E467" s="26"/>
    </row>
    <row r="468" spans="5:5" ht="12">
      <c r="E468" s="26"/>
    </row>
    <row r="469" spans="5:5" ht="12">
      <c r="E469" s="26"/>
    </row>
    <row r="470" spans="5:5" ht="12">
      <c r="E470" s="26"/>
    </row>
    <row r="471" spans="5:5" ht="12">
      <c r="E471" s="26"/>
    </row>
    <row r="472" spans="5:5" ht="12">
      <c r="E472" s="26"/>
    </row>
    <row r="473" spans="5:5" ht="12">
      <c r="E473" s="26"/>
    </row>
    <row r="474" spans="5:5" ht="12">
      <c r="E474" s="26"/>
    </row>
    <row r="475" spans="5:5" ht="12">
      <c r="E475" s="26"/>
    </row>
    <row r="476" spans="5:5" ht="12">
      <c r="E476" s="26"/>
    </row>
    <row r="477" spans="5:5" ht="12">
      <c r="E477" s="26"/>
    </row>
    <row r="478" spans="5:5" ht="12">
      <c r="E478" s="26"/>
    </row>
    <row r="479" spans="5:5" ht="12">
      <c r="E479" s="26"/>
    </row>
    <row r="480" spans="5:5" ht="12">
      <c r="E480" s="26"/>
    </row>
    <row r="481" spans="5:5" ht="12">
      <c r="E481" s="26"/>
    </row>
    <row r="482" spans="5:5" ht="12">
      <c r="E482" s="26"/>
    </row>
    <row r="483" spans="5:5" ht="12">
      <c r="E483" s="26"/>
    </row>
    <row r="484" spans="5:5" ht="12">
      <c r="E484" s="26"/>
    </row>
    <row r="485" spans="5:5" ht="12">
      <c r="E485" s="26"/>
    </row>
    <row r="486" spans="5:5" ht="12">
      <c r="E486" s="26"/>
    </row>
    <row r="487" spans="5:5" ht="12">
      <c r="E487" s="26"/>
    </row>
    <row r="488" spans="5:5" ht="12">
      <c r="E488" s="26"/>
    </row>
    <row r="489" spans="5:5" ht="12">
      <c r="E489" s="26"/>
    </row>
    <row r="490" spans="5:5" ht="12">
      <c r="E490" s="26"/>
    </row>
    <row r="491" spans="5:5" ht="12">
      <c r="E491" s="26"/>
    </row>
    <row r="492" spans="5:5" ht="12">
      <c r="E492" s="26"/>
    </row>
    <row r="493" spans="5:5" ht="12">
      <c r="E493" s="26"/>
    </row>
    <row r="494" spans="5:5" ht="12">
      <c r="E494" s="26"/>
    </row>
    <row r="495" spans="5:5" ht="12">
      <c r="E495" s="26"/>
    </row>
    <row r="496" spans="5:5" ht="12">
      <c r="E496" s="26"/>
    </row>
    <row r="497" spans="5:5" ht="12">
      <c r="E497" s="26"/>
    </row>
    <row r="498" spans="5:5" ht="12">
      <c r="E498" s="26"/>
    </row>
    <row r="499" spans="5:5" ht="12">
      <c r="E499" s="26"/>
    </row>
    <row r="500" spans="5:5" ht="12">
      <c r="E500" s="26"/>
    </row>
    <row r="501" spans="5:5" ht="12">
      <c r="E501" s="26"/>
    </row>
    <row r="502" spans="5:5" ht="12">
      <c r="E502" s="26"/>
    </row>
    <row r="503" spans="5:5" ht="12">
      <c r="E503" s="26"/>
    </row>
    <row r="504" spans="5:5" ht="12">
      <c r="E504" s="26"/>
    </row>
    <row r="505" spans="5:5" ht="12">
      <c r="E505" s="26"/>
    </row>
    <row r="506" spans="5:5" ht="12">
      <c r="E506" s="26"/>
    </row>
    <row r="507" spans="5:5" ht="12">
      <c r="E507" s="26"/>
    </row>
    <row r="508" spans="5:5" ht="12">
      <c r="E508" s="26"/>
    </row>
    <row r="509" spans="5:5" ht="12">
      <c r="E509" s="26"/>
    </row>
    <row r="510" spans="5:5" ht="12">
      <c r="E510" s="26"/>
    </row>
    <row r="511" spans="5:5" ht="12">
      <c r="E511" s="26"/>
    </row>
    <row r="512" spans="5:5" ht="12">
      <c r="E512" s="26"/>
    </row>
    <row r="513" spans="5:5" ht="12">
      <c r="E513" s="26"/>
    </row>
    <row r="514" spans="5:5" ht="12">
      <c r="E514" s="26"/>
    </row>
    <row r="515" spans="5:5" ht="12">
      <c r="E515" s="26"/>
    </row>
    <row r="516" spans="5:5" ht="12">
      <c r="E516" s="26"/>
    </row>
    <row r="517" spans="5:5" ht="12">
      <c r="E517" s="26"/>
    </row>
    <row r="518" spans="5:5" ht="12">
      <c r="E518" s="26"/>
    </row>
    <row r="519" spans="5:5" ht="12">
      <c r="E519" s="26"/>
    </row>
    <row r="520" spans="5:5" ht="12">
      <c r="E520" s="26"/>
    </row>
    <row r="521" spans="5:5" ht="12">
      <c r="E521" s="26"/>
    </row>
    <row r="522" spans="5:5" ht="12">
      <c r="E522" s="26"/>
    </row>
    <row r="523" spans="5:5" ht="12">
      <c r="E523" s="26"/>
    </row>
    <row r="524" spans="5:5" ht="12">
      <c r="E524" s="26"/>
    </row>
    <row r="525" spans="5:5" ht="12">
      <c r="E525" s="26"/>
    </row>
    <row r="526" spans="5:5" ht="12">
      <c r="E526" s="26"/>
    </row>
    <row r="527" spans="5:5" ht="12">
      <c r="E527" s="26"/>
    </row>
    <row r="528" spans="5:5" ht="12">
      <c r="E528" s="26"/>
    </row>
    <row r="529" spans="5:5" ht="12">
      <c r="E529" s="26"/>
    </row>
    <row r="530" spans="5:5" ht="12">
      <c r="E530" s="26"/>
    </row>
    <row r="531" spans="5:5" ht="12">
      <c r="E531" s="26"/>
    </row>
    <row r="532" spans="5:5" ht="12">
      <c r="E532" s="26"/>
    </row>
    <row r="533" spans="5:5" ht="12">
      <c r="E533" s="26"/>
    </row>
    <row r="534" spans="5:5" ht="12">
      <c r="E534" s="26"/>
    </row>
    <row r="535" spans="5:5" ht="12">
      <c r="E535" s="26"/>
    </row>
    <row r="536" spans="5:5" ht="12">
      <c r="E536" s="26"/>
    </row>
    <row r="537" spans="5:5" ht="12">
      <c r="E537" s="26"/>
    </row>
    <row r="538" spans="5:5" ht="12">
      <c r="E538" s="26"/>
    </row>
    <row r="539" spans="5:5" ht="12">
      <c r="E539" s="26"/>
    </row>
    <row r="540" spans="5:5" ht="12">
      <c r="E540" s="26"/>
    </row>
    <row r="541" spans="5:5" ht="12">
      <c r="E541" s="26"/>
    </row>
    <row r="542" spans="5:5" ht="12">
      <c r="E542" s="26"/>
    </row>
    <row r="543" spans="5:5" ht="12">
      <c r="E543" s="26"/>
    </row>
    <row r="544" spans="5:5" ht="12">
      <c r="E544" s="26"/>
    </row>
    <row r="545" spans="5:5" ht="12">
      <c r="E545" s="26"/>
    </row>
    <row r="546" spans="5:5" ht="12">
      <c r="E546" s="26"/>
    </row>
    <row r="547" spans="5:5" ht="12">
      <c r="E547" s="26"/>
    </row>
    <row r="548" spans="5:5" ht="12">
      <c r="E548" s="26"/>
    </row>
    <row r="549" spans="5:5" ht="12">
      <c r="E549" s="26"/>
    </row>
    <row r="550" spans="5:5" ht="12">
      <c r="E550" s="26"/>
    </row>
    <row r="551" spans="5:5" ht="12">
      <c r="E551" s="26"/>
    </row>
    <row r="552" spans="5:5" ht="12">
      <c r="E552" s="26"/>
    </row>
    <row r="553" spans="5:5" ht="12">
      <c r="E553" s="26"/>
    </row>
    <row r="554" spans="5:5" ht="12">
      <c r="E554" s="26"/>
    </row>
    <row r="555" spans="5:5" ht="12">
      <c r="E555" s="26"/>
    </row>
    <row r="556" spans="5:5" ht="12">
      <c r="E556" s="26"/>
    </row>
    <row r="557" spans="5:5" ht="12">
      <c r="E557" s="26"/>
    </row>
    <row r="558" spans="5:5" ht="12">
      <c r="E558" s="26"/>
    </row>
    <row r="559" spans="5:5" ht="12">
      <c r="E559" s="26"/>
    </row>
    <row r="560" spans="5:5" ht="12">
      <c r="E560" s="26"/>
    </row>
    <row r="561" spans="5:5" ht="12">
      <c r="E561" s="26"/>
    </row>
    <row r="562" spans="5:5" ht="12">
      <c r="E562" s="26"/>
    </row>
    <row r="563" spans="5:5" ht="12">
      <c r="E563" s="26"/>
    </row>
    <row r="564" spans="5:5" ht="12">
      <c r="E564" s="26"/>
    </row>
    <row r="565" spans="5:5" ht="12">
      <c r="E565" s="26"/>
    </row>
    <row r="566" spans="5:5" ht="12">
      <c r="E566" s="26"/>
    </row>
    <row r="567" spans="5:5" ht="12">
      <c r="E567" s="26"/>
    </row>
    <row r="568" spans="5:5" ht="12">
      <c r="E568" s="26"/>
    </row>
    <row r="569" spans="5:5" ht="12">
      <c r="E569" s="26"/>
    </row>
    <row r="570" spans="5:5" ht="12">
      <c r="E570" s="26"/>
    </row>
    <row r="571" spans="5:5" ht="12">
      <c r="E571" s="26"/>
    </row>
    <row r="572" spans="5:5" ht="12">
      <c r="E572" s="26"/>
    </row>
    <row r="573" spans="5:5" ht="12">
      <c r="E573" s="26"/>
    </row>
    <row r="574" spans="5:5" ht="12">
      <c r="E574" s="26"/>
    </row>
    <row r="575" spans="5:5" ht="12">
      <c r="E575" s="26"/>
    </row>
    <row r="576" spans="5:5" ht="12">
      <c r="E576" s="26"/>
    </row>
    <row r="577" spans="5:5" ht="12">
      <c r="E577" s="26"/>
    </row>
    <row r="578" spans="5:5" ht="12">
      <c r="E578" s="26"/>
    </row>
    <row r="579" spans="5:5" ht="12">
      <c r="E579" s="26"/>
    </row>
    <row r="580" spans="5:5" ht="12">
      <c r="E580" s="26"/>
    </row>
    <row r="581" spans="5:5" ht="12">
      <c r="E581" s="26"/>
    </row>
    <row r="582" spans="5:5" ht="12">
      <c r="E582" s="26"/>
    </row>
    <row r="583" spans="5:5" ht="12">
      <c r="E583" s="26"/>
    </row>
    <row r="584" spans="5:5" ht="12">
      <c r="E584" s="26"/>
    </row>
    <row r="585" spans="5:5" ht="12">
      <c r="E585" s="26"/>
    </row>
    <row r="586" spans="5:5" ht="12">
      <c r="E586" s="26"/>
    </row>
    <row r="587" spans="5:5" ht="12">
      <c r="E587" s="26"/>
    </row>
    <row r="588" spans="5:5" ht="12">
      <c r="E588" s="26"/>
    </row>
    <row r="589" spans="5:5" ht="12">
      <c r="E589" s="26"/>
    </row>
    <row r="590" spans="5:5" ht="12">
      <c r="E590" s="26"/>
    </row>
    <row r="591" spans="5:5" ht="12">
      <c r="E591" s="26"/>
    </row>
    <row r="592" spans="5:5" ht="12">
      <c r="E592" s="26"/>
    </row>
    <row r="593" spans="5:5" ht="12">
      <c r="E593" s="26"/>
    </row>
    <row r="594" spans="5:5" ht="12">
      <c r="E594" s="26"/>
    </row>
    <row r="595" spans="5:5" ht="12">
      <c r="E595" s="26"/>
    </row>
    <row r="596" spans="5:5" ht="12">
      <c r="E596" s="26"/>
    </row>
    <row r="597" spans="5:5" ht="12">
      <c r="E597" s="26"/>
    </row>
    <row r="598" spans="5:5" ht="12">
      <c r="E598" s="26"/>
    </row>
    <row r="599" spans="5:5" ht="12">
      <c r="E599" s="26"/>
    </row>
    <row r="600" spans="5:5" ht="12">
      <c r="E600" s="26"/>
    </row>
    <row r="601" spans="5:5" ht="12">
      <c r="E601" s="26"/>
    </row>
    <row r="602" spans="5:5" ht="12">
      <c r="E602" s="26"/>
    </row>
    <row r="603" spans="5:5" ht="12">
      <c r="E603" s="26"/>
    </row>
    <row r="604" spans="5:5" ht="12">
      <c r="E604" s="26"/>
    </row>
    <row r="605" spans="5:5" ht="12">
      <c r="E605" s="26"/>
    </row>
    <row r="606" spans="5:5" ht="12">
      <c r="E606" s="26"/>
    </row>
    <row r="607" spans="5:5" ht="12">
      <c r="E607" s="26"/>
    </row>
    <row r="608" spans="5:5" ht="12">
      <c r="E608" s="26"/>
    </row>
    <row r="609" spans="5:5" ht="12">
      <c r="E609" s="26"/>
    </row>
    <row r="610" spans="5:5" ht="12">
      <c r="E610" s="26"/>
    </row>
    <row r="611" spans="5:5" ht="12">
      <c r="E611" s="26"/>
    </row>
    <row r="612" spans="5:5" ht="12">
      <c r="E612" s="26"/>
    </row>
    <row r="613" spans="5:5" ht="12">
      <c r="E613" s="26"/>
    </row>
    <row r="614" spans="5:5" ht="12">
      <c r="E614" s="26"/>
    </row>
    <row r="615" spans="5:5" ht="12">
      <c r="E615" s="26"/>
    </row>
    <row r="616" spans="5:5" ht="12">
      <c r="E616" s="26"/>
    </row>
    <row r="617" spans="5:5" ht="12">
      <c r="E617" s="26"/>
    </row>
    <row r="618" spans="5:5" ht="12">
      <c r="E618" s="26"/>
    </row>
    <row r="619" spans="5:5" ht="12">
      <c r="E619" s="26"/>
    </row>
    <row r="620" spans="5:5" ht="12">
      <c r="E620" s="26"/>
    </row>
    <row r="621" spans="5:5" ht="12">
      <c r="E621" s="26"/>
    </row>
    <row r="622" spans="5:5" ht="12">
      <c r="E622" s="26"/>
    </row>
    <row r="623" spans="5:5" ht="12">
      <c r="E623" s="26"/>
    </row>
    <row r="624" spans="5:5" ht="12">
      <c r="E624" s="26"/>
    </row>
    <row r="625" spans="5:5" ht="12">
      <c r="E625" s="26"/>
    </row>
    <row r="626" spans="5:5" ht="12">
      <c r="E626" s="26"/>
    </row>
    <row r="627" spans="5:5" ht="12">
      <c r="E627" s="26"/>
    </row>
    <row r="628" spans="5:5" ht="12">
      <c r="E628" s="26"/>
    </row>
    <row r="629" spans="5:5" ht="12">
      <c r="E629" s="26"/>
    </row>
    <row r="630" spans="5:5" ht="12">
      <c r="E630" s="26"/>
    </row>
    <row r="631" spans="5:5" ht="12">
      <c r="E631" s="26"/>
    </row>
    <row r="632" spans="5:5" ht="12">
      <c r="E632" s="26"/>
    </row>
    <row r="633" spans="5:5" ht="12">
      <c r="E633" s="26"/>
    </row>
    <row r="634" spans="5:5" ht="12">
      <c r="E634" s="26"/>
    </row>
    <row r="635" spans="5:5" ht="12">
      <c r="E635" s="26"/>
    </row>
    <row r="636" spans="5:5" ht="12">
      <c r="E636" s="26"/>
    </row>
    <row r="637" spans="5:5" ht="12">
      <c r="E637" s="26"/>
    </row>
    <row r="638" spans="5:5" ht="12">
      <c r="E638" s="26"/>
    </row>
    <row r="639" spans="5:5" ht="12">
      <c r="E639" s="26"/>
    </row>
    <row r="640" spans="5:5" ht="12">
      <c r="E640" s="26"/>
    </row>
    <row r="641" spans="5:5" ht="12">
      <c r="E641" s="26"/>
    </row>
    <row r="642" spans="5:5" ht="12">
      <c r="E642" s="26"/>
    </row>
    <row r="643" spans="5:5" ht="12">
      <c r="E643" s="26"/>
    </row>
    <row r="644" spans="5:5" ht="12">
      <c r="E644" s="26"/>
    </row>
    <row r="645" spans="5:5" ht="12">
      <c r="E645" s="26"/>
    </row>
    <row r="646" spans="5:5" ht="12">
      <c r="E646" s="26"/>
    </row>
    <row r="647" spans="5:5" ht="12">
      <c r="E647" s="26"/>
    </row>
    <row r="648" spans="5:5" ht="12">
      <c r="E648" s="26"/>
    </row>
    <row r="649" spans="5:5" ht="12">
      <c r="E649" s="26"/>
    </row>
    <row r="650" spans="5:5" ht="12">
      <c r="E650" s="26"/>
    </row>
    <row r="651" spans="5:5" ht="12">
      <c r="E651" s="26"/>
    </row>
    <row r="652" spans="5:5" ht="12">
      <c r="E652" s="26"/>
    </row>
    <row r="653" spans="5:5" ht="12">
      <c r="E653" s="26"/>
    </row>
    <row r="654" spans="5:5" ht="12">
      <c r="E654" s="26"/>
    </row>
    <row r="655" spans="5:5" ht="12">
      <c r="E655" s="26"/>
    </row>
    <row r="656" spans="5:5" ht="12">
      <c r="E656" s="26"/>
    </row>
    <row r="657" spans="5:5" ht="12">
      <c r="E657" s="26"/>
    </row>
    <row r="658" spans="5:5" ht="12">
      <c r="E658" s="26"/>
    </row>
    <row r="659" spans="5:5" ht="12">
      <c r="E659" s="26"/>
    </row>
    <row r="660" spans="5:5" ht="12">
      <c r="E660" s="26"/>
    </row>
    <row r="661" spans="5:5" ht="12">
      <c r="E661" s="26"/>
    </row>
    <row r="662" spans="5:5" ht="12">
      <c r="E662" s="26"/>
    </row>
    <row r="663" spans="5:5" ht="12">
      <c r="E663" s="26"/>
    </row>
    <row r="664" spans="5:5" ht="12">
      <c r="E664" s="26"/>
    </row>
    <row r="665" spans="5:5" ht="12">
      <c r="E665" s="26"/>
    </row>
    <row r="666" spans="5:5" ht="12">
      <c r="E666" s="26"/>
    </row>
    <row r="667" spans="5:5" ht="12">
      <c r="E667" s="26"/>
    </row>
    <row r="668" spans="5:5" ht="12">
      <c r="E668" s="26"/>
    </row>
    <row r="669" spans="5:5" ht="12">
      <c r="E669" s="26"/>
    </row>
    <row r="670" spans="5:5" ht="12">
      <c r="E670" s="26"/>
    </row>
    <row r="671" spans="5:5" ht="12">
      <c r="E671" s="26"/>
    </row>
    <row r="672" spans="5:5" ht="12">
      <c r="E672" s="26"/>
    </row>
    <row r="673" spans="5:5" ht="12">
      <c r="E673" s="26"/>
    </row>
    <row r="674" spans="5:5" ht="12">
      <c r="E674" s="26"/>
    </row>
    <row r="675" spans="5:5" ht="12">
      <c r="E675" s="26"/>
    </row>
    <row r="676" spans="5:5" ht="12">
      <c r="E676" s="26"/>
    </row>
    <row r="677" spans="5:5" ht="12">
      <c r="E677" s="26"/>
    </row>
    <row r="678" spans="5:5" ht="12">
      <c r="E678" s="26"/>
    </row>
    <row r="679" spans="5:5" ht="12">
      <c r="E679" s="26"/>
    </row>
    <row r="680" spans="5:5" ht="12">
      <c r="E680" s="26"/>
    </row>
    <row r="681" spans="5:5" ht="12">
      <c r="E681" s="26"/>
    </row>
    <row r="682" spans="5:5" ht="12">
      <c r="E682" s="26"/>
    </row>
    <row r="683" spans="5:5" ht="12">
      <c r="E683" s="26"/>
    </row>
    <row r="684" spans="5:5" ht="12">
      <c r="E684" s="26"/>
    </row>
    <row r="685" spans="5:5" ht="12">
      <c r="E685" s="26"/>
    </row>
    <row r="686" spans="5:5" ht="12">
      <c r="E686" s="26"/>
    </row>
    <row r="687" spans="5:5" ht="12">
      <c r="E687" s="26"/>
    </row>
    <row r="688" spans="5:5" ht="12">
      <c r="E688" s="26"/>
    </row>
    <row r="689" spans="5:5" ht="12">
      <c r="E689" s="26"/>
    </row>
    <row r="690" spans="5:5" ht="12">
      <c r="E690" s="26"/>
    </row>
    <row r="691" spans="5:5" ht="12">
      <c r="E691" s="26"/>
    </row>
    <row r="692" spans="5:5" ht="12">
      <c r="E692" s="26"/>
    </row>
    <row r="693" spans="5:5" ht="12">
      <c r="E693" s="26"/>
    </row>
    <row r="694" spans="5:5" ht="12">
      <c r="E694" s="26"/>
    </row>
    <row r="695" spans="5:5" ht="12">
      <c r="E695" s="26"/>
    </row>
    <row r="696" spans="5:5" ht="12">
      <c r="E696" s="26"/>
    </row>
    <row r="697" spans="5:5" ht="12">
      <c r="E697" s="26"/>
    </row>
    <row r="698" spans="5:5" ht="12">
      <c r="E698" s="26"/>
    </row>
    <row r="699" spans="5:5" ht="12">
      <c r="E699" s="26"/>
    </row>
    <row r="700" spans="5:5" ht="12">
      <c r="E700" s="26"/>
    </row>
    <row r="701" spans="5:5" ht="12">
      <c r="E701" s="26"/>
    </row>
    <row r="702" spans="5:5" ht="12">
      <c r="E702" s="26"/>
    </row>
    <row r="703" spans="5:5" ht="12">
      <c r="E703" s="26"/>
    </row>
    <row r="704" spans="5:5" ht="12">
      <c r="E704" s="26"/>
    </row>
    <row r="705" spans="5:5" ht="12">
      <c r="E705" s="26"/>
    </row>
    <row r="706" spans="5:5" ht="12">
      <c r="E706" s="26"/>
    </row>
    <row r="707" spans="5:5" ht="12">
      <c r="E707" s="26"/>
    </row>
    <row r="708" spans="5:5" ht="12">
      <c r="E708" s="26"/>
    </row>
    <row r="709" spans="5:5" ht="12">
      <c r="E709" s="26"/>
    </row>
    <row r="710" spans="5:5" ht="12">
      <c r="E710" s="26"/>
    </row>
    <row r="711" spans="5:5" ht="12">
      <c r="E711" s="26"/>
    </row>
    <row r="712" spans="5:5" ht="12">
      <c r="E712" s="26"/>
    </row>
    <row r="713" spans="5:5" ht="12">
      <c r="E713" s="26"/>
    </row>
    <row r="714" spans="5:5" ht="12">
      <c r="E714" s="26"/>
    </row>
    <row r="715" spans="5:5" ht="12">
      <c r="E715" s="26"/>
    </row>
    <row r="716" spans="5:5" ht="12">
      <c r="E716" s="26"/>
    </row>
    <row r="717" spans="5:5" ht="12">
      <c r="E717" s="26"/>
    </row>
    <row r="718" spans="5:5" ht="12">
      <c r="E718" s="26"/>
    </row>
    <row r="719" spans="5:5" ht="12">
      <c r="E719" s="26"/>
    </row>
    <row r="720" spans="5:5" ht="12">
      <c r="E720" s="26"/>
    </row>
    <row r="721" spans="5:5" ht="12">
      <c r="E721" s="26"/>
    </row>
    <row r="722" spans="5:5" ht="12">
      <c r="E722" s="26"/>
    </row>
    <row r="723" spans="5:5" ht="12">
      <c r="E723" s="26"/>
    </row>
    <row r="724" spans="5:5" ht="12">
      <c r="E724" s="26"/>
    </row>
    <row r="725" spans="5:5" ht="12">
      <c r="E725" s="26"/>
    </row>
    <row r="726" spans="5:5" ht="12">
      <c r="E726" s="26"/>
    </row>
    <row r="727" spans="5:5" ht="12">
      <c r="E727" s="26"/>
    </row>
    <row r="728" spans="5:5" ht="12">
      <c r="E728" s="26"/>
    </row>
    <row r="729" spans="5:5" ht="12">
      <c r="E729" s="26"/>
    </row>
    <row r="730" spans="5:5" ht="12">
      <c r="E730" s="26"/>
    </row>
    <row r="731" spans="5:5" ht="12">
      <c r="E731" s="26"/>
    </row>
    <row r="732" spans="5:5" ht="12">
      <c r="E732" s="26"/>
    </row>
    <row r="733" spans="5:5" ht="12">
      <c r="E733" s="26"/>
    </row>
    <row r="734" spans="5:5" ht="12">
      <c r="E734" s="26"/>
    </row>
    <row r="735" spans="5:5" ht="12">
      <c r="E735" s="26"/>
    </row>
    <row r="736" spans="5:5" ht="12">
      <c r="E736" s="26"/>
    </row>
    <row r="737" spans="5:5" ht="12">
      <c r="E737" s="26"/>
    </row>
    <row r="738" spans="5:5" ht="12">
      <c r="E738" s="26"/>
    </row>
    <row r="739" spans="5:5" ht="12">
      <c r="E739" s="26"/>
    </row>
    <row r="740" spans="5:5" ht="12">
      <c r="E740" s="26"/>
    </row>
    <row r="741" spans="5:5" ht="12">
      <c r="E741" s="26"/>
    </row>
    <row r="742" spans="5:5" ht="12">
      <c r="E742" s="26"/>
    </row>
    <row r="743" spans="5:5" ht="12">
      <c r="E743" s="26"/>
    </row>
    <row r="744" spans="5:5" ht="12">
      <c r="E744" s="26"/>
    </row>
    <row r="745" spans="5:5" ht="12">
      <c r="E745" s="26"/>
    </row>
    <row r="746" spans="5:5" ht="12">
      <c r="E746" s="26"/>
    </row>
    <row r="747" spans="5:5" ht="12">
      <c r="E747" s="26"/>
    </row>
    <row r="748" spans="5:5" ht="12">
      <c r="E748" s="26"/>
    </row>
    <row r="749" spans="5:5" ht="12">
      <c r="E749" s="26"/>
    </row>
    <row r="750" spans="5:5" ht="12">
      <c r="E750" s="26"/>
    </row>
    <row r="751" spans="5:5" ht="12">
      <c r="E751" s="26"/>
    </row>
    <row r="752" spans="5:5" ht="12">
      <c r="E752" s="26"/>
    </row>
    <row r="753" spans="5:5" ht="12">
      <c r="E753" s="26"/>
    </row>
    <row r="754" spans="5:5" ht="12">
      <c r="E754" s="26"/>
    </row>
    <row r="755" spans="5:5" ht="12">
      <c r="E755" s="26"/>
    </row>
    <row r="756" spans="5:5" ht="12">
      <c r="E756" s="26"/>
    </row>
    <row r="757" spans="5:5" ht="12">
      <c r="E757" s="26"/>
    </row>
    <row r="758" spans="5:5" ht="12">
      <c r="E758" s="26"/>
    </row>
    <row r="759" spans="5:5" ht="12">
      <c r="E759" s="26"/>
    </row>
    <row r="760" spans="5:5" ht="12">
      <c r="E760" s="26"/>
    </row>
    <row r="761" spans="5:5" ht="12">
      <c r="E761" s="26"/>
    </row>
    <row r="762" spans="5:5" ht="12">
      <c r="E762" s="26"/>
    </row>
    <row r="763" spans="5:5" ht="12">
      <c r="E763" s="26"/>
    </row>
    <row r="764" spans="5:5" ht="12">
      <c r="E764" s="26"/>
    </row>
    <row r="765" spans="5:5" ht="12">
      <c r="E765" s="26"/>
    </row>
    <row r="766" spans="5:5" ht="12">
      <c r="E766" s="26"/>
    </row>
    <row r="767" spans="5:5" ht="12">
      <c r="E767" s="26"/>
    </row>
    <row r="768" spans="5:5" ht="12">
      <c r="E768" s="26"/>
    </row>
    <row r="769" spans="5:5" ht="12">
      <c r="E769" s="26"/>
    </row>
    <row r="770" spans="5:5" ht="12">
      <c r="E770" s="26"/>
    </row>
    <row r="771" spans="5:5" ht="12">
      <c r="E771" s="26"/>
    </row>
    <row r="772" spans="5:5" ht="12">
      <c r="E772" s="26"/>
    </row>
    <row r="773" spans="5:5" ht="12">
      <c r="E773" s="26"/>
    </row>
    <row r="774" spans="5:5" ht="12">
      <c r="E774" s="26"/>
    </row>
    <row r="775" spans="5:5" ht="12">
      <c r="E775" s="26"/>
    </row>
    <row r="776" spans="5:5" ht="12">
      <c r="E776" s="26"/>
    </row>
    <row r="777" spans="5:5" ht="12">
      <c r="E777" s="26"/>
    </row>
    <row r="778" spans="5:5" ht="12">
      <c r="E778" s="26"/>
    </row>
    <row r="779" spans="5:5" ht="12">
      <c r="E779" s="26"/>
    </row>
    <row r="780" spans="5:5" ht="12">
      <c r="E780" s="26"/>
    </row>
    <row r="781" spans="5:5" ht="12">
      <c r="E781" s="26"/>
    </row>
    <row r="782" spans="5:5" ht="12">
      <c r="E782" s="26"/>
    </row>
    <row r="783" spans="5:5" ht="12">
      <c r="E783" s="26"/>
    </row>
    <row r="784" spans="5:5" ht="12">
      <c r="E784" s="26"/>
    </row>
    <row r="785" spans="5:5" ht="12">
      <c r="E785" s="26"/>
    </row>
    <row r="786" spans="5:5" ht="12">
      <c r="E786" s="26"/>
    </row>
    <row r="787" spans="5:5" ht="12">
      <c r="E787" s="26"/>
    </row>
    <row r="788" spans="5:5" ht="12">
      <c r="E788" s="26"/>
    </row>
    <row r="789" spans="5:5" ht="12">
      <c r="E789" s="26"/>
    </row>
    <row r="790" spans="5:5" ht="12">
      <c r="E790" s="26"/>
    </row>
    <row r="791" spans="5:5" ht="12">
      <c r="E791" s="26"/>
    </row>
    <row r="792" spans="5:5" ht="12">
      <c r="E792" s="26"/>
    </row>
    <row r="793" spans="5:5" ht="12">
      <c r="E793" s="26"/>
    </row>
    <row r="794" spans="5:5" ht="12">
      <c r="E794" s="26"/>
    </row>
    <row r="795" spans="5:5" ht="12">
      <c r="E795" s="26"/>
    </row>
    <row r="796" spans="5:5" ht="12">
      <c r="E796" s="26"/>
    </row>
    <row r="797" spans="5:5" ht="12">
      <c r="E797" s="26"/>
    </row>
    <row r="798" spans="5:5" ht="12">
      <c r="E798" s="26"/>
    </row>
    <row r="799" spans="5:5" ht="12">
      <c r="E799" s="26"/>
    </row>
    <row r="800" spans="5:5" ht="12">
      <c r="E800" s="26"/>
    </row>
    <row r="801" spans="5:5" ht="12">
      <c r="E801" s="26"/>
    </row>
    <row r="802" spans="5:5" ht="12">
      <c r="E802" s="26"/>
    </row>
    <row r="803" spans="5:5" ht="12">
      <c r="E803" s="26"/>
    </row>
    <row r="804" spans="5:5" ht="12">
      <c r="E804" s="26"/>
    </row>
    <row r="805" spans="5:5" ht="12">
      <c r="E805" s="26"/>
    </row>
    <row r="806" spans="5:5" ht="12">
      <c r="E806" s="26"/>
    </row>
    <row r="807" spans="5:5" ht="12">
      <c r="E807" s="26"/>
    </row>
    <row r="808" spans="5:5" ht="12">
      <c r="E808" s="26"/>
    </row>
    <row r="809" spans="5:5" ht="12">
      <c r="E809" s="26"/>
    </row>
    <row r="810" spans="5:5" ht="12">
      <c r="E810" s="26"/>
    </row>
    <row r="811" spans="5:5" ht="12">
      <c r="E811" s="26"/>
    </row>
    <row r="812" spans="5:5" ht="12">
      <c r="E812" s="26"/>
    </row>
    <row r="813" spans="5:5" ht="12">
      <c r="E813" s="26"/>
    </row>
    <row r="814" spans="5:5" ht="12">
      <c r="E814" s="26"/>
    </row>
    <row r="815" spans="5:5" ht="12">
      <c r="E815" s="26"/>
    </row>
    <row r="816" spans="5:5" ht="12">
      <c r="E816" s="26"/>
    </row>
    <row r="817" spans="5:5" ht="12">
      <c r="E817" s="26"/>
    </row>
    <row r="818" spans="5:5" ht="12">
      <c r="E818" s="26"/>
    </row>
    <row r="819" spans="5:5" ht="12">
      <c r="E819" s="26"/>
    </row>
    <row r="820" spans="5:5" ht="12">
      <c r="E820" s="26"/>
    </row>
    <row r="821" spans="5:5" ht="12">
      <c r="E821" s="26"/>
    </row>
    <row r="822" spans="5:5" ht="12">
      <c r="E822" s="26"/>
    </row>
    <row r="823" spans="5:5" ht="12">
      <c r="E823" s="26"/>
    </row>
    <row r="824" spans="5:5" ht="12">
      <c r="E824" s="26"/>
    </row>
    <row r="825" spans="5:5" ht="12">
      <c r="E825" s="26"/>
    </row>
    <row r="826" spans="5:5" ht="12">
      <c r="E826" s="26"/>
    </row>
    <row r="827" spans="5:5" ht="12">
      <c r="E827" s="26"/>
    </row>
    <row r="828" spans="5:5" ht="12">
      <c r="E828" s="26"/>
    </row>
    <row r="829" spans="5:5" ht="12">
      <c r="E829" s="26"/>
    </row>
    <row r="830" spans="5:5" ht="12">
      <c r="E830" s="26"/>
    </row>
    <row r="831" spans="5:5" ht="12">
      <c r="E831" s="26"/>
    </row>
    <row r="832" spans="5:5" ht="12">
      <c r="E832" s="26"/>
    </row>
    <row r="833" spans="5:5" ht="12">
      <c r="E833" s="26"/>
    </row>
    <row r="834" spans="5:5" ht="12">
      <c r="E834" s="26"/>
    </row>
    <row r="835" spans="5:5" ht="12">
      <c r="E835" s="26"/>
    </row>
    <row r="836" spans="5:5" ht="12">
      <c r="E836" s="26"/>
    </row>
    <row r="837" spans="5:5" ht="12">
      <c r="E837" s="26"/>
    </row>
    <row r="838" spans="5:5" ht="12">
      <c r="E838" s="26"/>
    </row>
    <row r="839" spans="5:5" ht="12">
      <c r="E839" s="26"/>
    </row>
    <row r="840" spans="5:5" ht="12">
      <c r="E840" s="26"/>
    </row>
    <row r="841" spans="5:5" ht="12">
      <c r="E841" s="26"/>
    </row>
    <row r="842" spans="5:5" ht="12">
      <c r="E842" s="26"/>
    </row>
    <row r="843" spans="5:5" ht="12">
      <c r="E843" s="26"/>
    </row>
    <row r="844" spans="5:5" ht="12">
      <c r="E844" s="26"/>
    </row>
    <row r="845" spans="5:5" ht="12">
      <c r="E845" s="26"/>
    </row>
    <row r="846" spans="5:5" ht="12">
      <c r="E846" s="26"/>
    </row>
    <row r="847" spans="5:5" ht="12">
      <c r="E847" s="26"/>
    </row>
    <row r="848" spans="5:5" ht="12">
      <c r="E848" s="26"/>
    </row>
    <row r="849" spans="5:5" ht="12">
      <c r="E849" s="26"/>
    </row>
    <row r="850" spans="5:5" ht="12">
      <c r="E850" s="26"/>
    </row>
    <row r="851" spans="5:5" ht="12">
      <c r="E851" s="26"/>
    </row>
    <row r="852" spans="5:5" ht="12">
      <c r="E852" s="26"/>
    </row>
    <row r="853" spans="5:5" ht="12">
      <c r="E853" s="26"/>
    </row>
    <row r="854" spans="5:5" ht="12">
      <c r="E854" s="26"/>
    </row>
    <row r="855" spans="5:5" ht="12">
      <c r="E855" s="26"/>
    </row>
    <row r="856" spans="5:5" ht="12">
      <c r="E856" s="26"/>
    </row>
    <row r="857" spans="5:5" ht="12">
      <c r="E857" s="26"/>
    </row>
    <row r="858" spans="5:5" ht="12">
      <c r="E858" s="26"/>
    </row>
    <row r="859" spans="5:5" ht="12">
      <c r="E859" s="26"/>
    </row>
    <row r="860" spans="5:5" ht="12">
      <c r="E860" s="26"/>
    </row>
    <row r="861" spans="5:5" ht="12">
      <c r="E861" s="26"/>
    </row>
    <row r="862" spans="5:5" ht="12">
      <c r="E862" s="26"/>
    </row>
    <row r="863" spans="5:5" ht="12">
      <c r="E863" s="26"/>
    </row>
    <row r="864" spans="5:5" ht="12">
      <c r="E864" s="26"/>
    </row>
    <row r="865" spans="5:5" ht="12">
      <c r="E865" s="26"/>
    </row>
    <row r="866" spans="5:5" ht="12">
      <c r="E866" s="26"/>
    </row>
    <row r="867" spans="5:5" ht="12">
      <c r="E867" s="26"/>
    </row>
    <row r="868" spans="5:5" ht="12">
      <c r="E868" s="26"/>
    </row>
    <row r="869" spans="5:5" ht="12">
      <c r="E869" s="26"/>
    </row>
    <row r="870" spans="5:5" ht="12">
      <c r="E870" s="26"/>
    </row>
    <row r="871" spans="5:5" ht="12">
      <c r="E871" s="26"/>
    </row>
    <row r="872" spans="5:5" ht="12">
      <c r="E872" s="26"/>
    </row>
    <row r="873" spans="5:5" ht="12">
      <c r="E873" s="26"/>
    </row>
    <row r="874" spans="5:5" ht="12">
      <c r="E874" s="26"/>
    </row>
    <row r="875" spans="5:5" ht="12">
      <c r="E875" s="26"/>
    </row>
    <row r="876" spans="5:5" ht="12">
      <c r="E876" s="26"/>
    </row>
    <row r="877" spans="5:5" ht="12">
      <c r="E877" s="26"/>
    </row>
    <row r="878" spans="5:5" ht="12">
      <c r="E878" s="26"/>
    </row>
    <row r="879" spans="5:5" ht="12">
      <c r="E879" s="26"/>
    </row>
    <row r="880" spans="5:5" ht="12">
      <c r="E880" s="26"/>
    </row>
    <row r="881" spans="5:5" ht="12">
      <c r="E881" s="26"/>
    </row>
    <row r="882" spans="5:5" ht="12">
      <c r="E882" s="26"/>
    </row>
    <row r="883" spans="5:5" ht="12">
      <c r="E883" s="26"/>
    </row>
    <row r="884" spans="5:5" ht="12">
      <c r="E884" s="26"/>
    </row>
    <row r="885" spans="5:5" ht="12">
      <c r="E885" s="26"/>
    </row>
    <row r="886" spans="5:5" ht="12">
      <c r="E886" s="26"/>
    </row>
    <row r="887" spans="5:5" ht="12">
      <c r="E887" s="26"/>
    </row>
    <row r="888" spans="5:5" ht="12">
      <c r="E888" s="26"/>
    </row>
    <row r="889" spans="5:5" ht="12">
      <c r="E889" s="26"/>
    </row>
    <row r="890" spans="5:5" ht="12">
      <c r="E890" s="26"/>
    </row>
    <row r="891" spans="5:5" ht="12">
      <c r="E891" s="26"/>
    </row>
    <row r="892" spans="5:5" ht="12">
      <c r="E892" s="26"/>
    </row>
    <row r="893" spans="5:5" ht="12">
      <c r="E893" s="26"/>
    </row>
    <row r="894" spans="5:5" ht="12">
      <c r="E894" s="26"/>
    </row>
    <row r="895" spans="5:5" ht="12">
      <c r="E895" s="26"/>
    </row>
    <row r="896" spans="5:5" ht="12">
      <c r="E896" s="26"/>
    </row>
    <row r="897" spans="5:5" ht="12">
      <c r="E897" s="26"/>
    </row>
    <row r="898" spans="5:5" ht="12">
      <c r="E898" s="26"/>
    </row>
    <row r="899" spans="5:5" ht="12">
      <c r="E899" s="26"/>
    </row>
    <row r="900" spans="5:5" ht="12">
      <c r="E900" s="26"/>
    </row>
    <row r="901" spans="5:5" ht="12">
      <c r="E901" s="26"/>
    </row>
    <row r="902" spans="5:5" ht="12">
      <c r="E902" s="26"/>
    </row>
    <row r="903" spans="5:5" ht="12">
      <c r="E903" s="26"/>
    </row>
    <row r="904" spans="5:5" ht="12">
      <c r="E904" s="26"/>
    </row>
    <row r="905" spans="5:5" ht="12">
      <c r="E905" s="26"/>
    </row>
    <row r="906" spans="5:5" ht="12">
      <c r="E906" s="26"/>
    </row>
    <row r="907" spans="5:5" ht="12">
      <c r="E907" s="26"/>
    </row>
    <row r="908" spans="5:5" ht="12">
      <c r="E908" s="26"/>
    </row>
    <row r="909" spans="5:5" ht="12">
      <c r="E909" s="26"/>
    </row>
    <row r="910" spans="5:5" ht="12">
      <c r="E910" s="26"/>
    </row>
    <row r="911" spans="5:5" ht="12">
      <c r="E911" s="26"/>
    </row>
    <row r="912" spans="5:5" ht="12">
      <c r="E912" s="26"/>
    </row>
    <row r="913" spans="5:5" ht="12">
      <c r="E913" s="26"/>
    </row>
    <row r="914" spans="5:5" ht="12">
      <c r="E914" s="26"/>
    </row>
    <row r="915" spans="5:5" ht="12">
      <c r="E915" s="26"/>
    </row>
    <row r="916" spans="5:5" ht="12">
      <c r="E916" s="26"/>
    </row>
    <row r="917" spans="5:5" ht="12">
      <c r="E917" s="26"/>
    </row>
    <row r="918" spans="5:5" ht="12">
      <c r="E918" s="26"/>
    </row>
    <row r="919" spans="5:5" ht="12">
      <c r="E919" s="26"/>
    </row>
    <row r="920" spans="5:5" ht="12">
      <c r="E920" s="26"/>
    </row>
    <row r="921" spans="5:5" ht="12">
      <c r="E921" s="26"/>
    </row>
    <row r="922" spans="5:5" ht="12">
      <c r="E922" s="26"/>
    </row>
    <row r="923" spans="5:5" ht="12">
      <c r="E923" s="26"/>
    </row>
    <row r="924" spans="5:5" ht="12">
      <c r="E924" s="26"/>
    </row>
    <row r="925" spans="5:5" ht="12">
      <c r="E925" s="26"/>
    </row>
    <row r="926" spans="5:5" ht="12">
      <c r="E926" s="26"/>
    </row>
    <row r="927" spans="5:5" ht="12">
      <c r="E927" s="26"/>
    </row>
    <row r="928" spans="5:5" ht="12">
      <c r="E928" s="26"/>
    </row>
    <row r="929" spans="5:5" ht="12">
      <c r="E929" s="26"/>
    </row>
    <row r="930" spans="5:5" ht="12">
      <c r="E930" s="26"/>
    </row>
    <row r="931" spans="5:5" ht="12">
      <c r="E931" s="26"/>
    </row>
    <row r="932" spans="5:5" ht="12">
      <c r="E932" s="26"/>
    </row>
    <row r="933" spans="5:5" ht="12">
      <c r="E933" s="26"/>
    </row>
    <row r="934" spans="5:5" ht="12">
      <c r="E934" s="26"/>
    </row>
    <row r="935" spans="5:5" ht="12">
      <c r="E935" s="26"/>
    </row>
    <row r="936" spans="5:5" ht="12">
      <c r="E936" s="26"/>
    </row>
    <row r="937" spans="5:5" ht="12">
      <c r="E937" s="26"/>
    </row>
    <row r="938" spans="5:5" ht="12">
      <c r="E938" s="26"/>
    </row>
    <row r="939" spans="5:5" ht="12">
      <c r="E939" s="26"/>
    </row>
    <row r="940" spans="5:5" ht="12">
      <c r="E940" s="26"/>
    </row>
    <row r="941" spans="5:5" ht="12">
      <c r="E941" s="26"/>
    </row>
    <row r="942" spans="5:5" ht="12">
      <c r="E942" s="26"/>
    </row>
    <row r="943" spans="5:5" ht="12">
      <c r="E943" s="26"/>
    </row>
    <row r="944" spans="5:5" ht="12">
      <c r="E944" s="26"/>
    </row>
    <row r="945" spans="5:5" ht="12">
      <c r="E945" s="26"/>
    </row>
    <row r="946" spans="5:5" ht="12">
      <c r="E946" s="26"/>
    </row>
    <row r="947" spans="5:5" ht="12">
      <c r="E947" s="26"/>
    </row>
    <row r="948" spans="5:5" ht="12">
      <c r="E948" s="26"/>
    </row>
    <row r="949" spans="5:5" ht="12">
      <c r="E949" s="26"/>
    </row>
    <row r="950" spans="5:5" ht="12">
      <c r="E950" s="26"/>
    </row>
    <row r="951" spans="5:5" ht="12">
      <c r="E951" s="26"/>
    </row>
    <row r="952" spans="5:5" ht="12">
      <c r="E952" s="26"/>
    </row>
    <row r="953" spans="5:5" ht="12">
      <c r="E953" s="26"/>
    </row>
    <row r="954" spans="5:5" ht="12">
      <c r="E954" s="26"/>
    </row>
    <row r="955" spans="5:5" ht="12">
      <c r="E955" s="26"/>
    </row>
    <row r="956" spans="5:5" ht="12">
      <c r="E956" s="26"/>
    </row>
    <row r="957" spans="5:5" ht="12">
      <c r="E957" s="26"/>
    </row>
    <row r="958" spans="5:5" ht="12">
      <c r="E958" s="26"/>
    </row>
    <row r="959" spans="5:5" ht="12">
      <c r="E959" s="26"/>
    </row>
    <row r="960" spans="5:5" ht="12">
      <c r="E960" s="26"/>
    </row>
    <row r="961" spans="5:5" ht="12">
      <c r="E961" s="26"/>
    </row>
    <row r="962" spans="5:5" ht="12">
      <c r="E962" s="26"/>
    </row>
    <row r="963" spans="5:5" ht="12">
      <c r="E963" s="26"/>
    </row>
    <row r="964" spans="5:5" ht="12">
      <c r="E964" s="26"/>
    </row>
    <row r="965" spans="5:5" ht="12">
      <c r="E965" s="26"/>
    </row>
    <row r="966" spans="5:5" ht="12">
      <c r="E966" s="26"/>
    </row>
    <row r="967" spans="5:5" ht="12">
      <c r="E967" s="26"/>
    </row>
    <row r="968" spans="5:5" ht="12">
      <c r="E968" s="26"/>
    </row>
    <row r="969" spans="5:5" ht="12">
      <c r="E969" s="26"/>
    </row>
    <row r="970" spans="5:5" ht="12">
      <c r="E970" s="26"/>
    </row>
    <row r="971" spans="5:5" ht="12">
      <c r="E971" s="26"/>
    </row>
    <row r="972" spans="5:5" ht="12">
      <c r="E972" s="26"/>
    </row>
    <row r="973" spans="5:5" ht="12">
      <c r="E973" s="26"/>
    </row>
    <row r="974" spans="5:5" ht="12">
      <c r="E974" s="26"/>
    </row>
    <row r="975" spans="5:5" ht="12">
      <c r="E975" s="26"/>
    </row>
    <row r="976" spans="5:5" ht="12">
      <c r="E976" s="26"/>
    </row>
    <row r="977" spans="5:5" ht="12">
      <c r="E977" s="26"/>
    </row>
    <row r="978" spans="5:5" ht="12">
      <c r="E978" s="26"/>
    </row>
    <row r="979" spans="5:5" ht="12">
      <c r="E979" s="26"/>
    </row>
    <row r="980" spans="5:5" ht="12">
      <c r="E980" s="26"/>
    </row>
    <row r="981" spans="5:5" ht="12">
      <c r="E981" s="26"/>
    </row>
    <row r="982" spans="5:5" ht="12">
      <c r="E982" s="26"/>
    </row>
    <row r="983" spans="5:5" ht="12">
      <c r="E983" s="26"/>
    </row>
    <row r="984" spans="5:5" ht="12">
      <c r="E984" s="26"/>
    </row>
    <row r="985" spans="5:5" ht="12">
      <c r="E985" s="26"/>
    </row>
    <row r="986" spans="5:5" ht="12">
      <c r="E986" s="26"/>
    </row>
    <row r="987" spans="5:5" ht="12">
      <c r="E987" s="26"/>
    </row>
    <row r="988" spans="5:5" ht="12">
      <c r="E988" s="26"/>
    </row>
    <row r="989" spans="5:5" ht="12">
      <c r="E989" s="26"/>
    </row>
    <row r="990" spans="5:5" ht="12">
      <c r="E990" s="26"/>
    </row>
    <row r="991" spans="5:5" ht="12">
      <c r="E991" s="26"/>
    </row>
    <row r="992" spans="5:5" ht="12">
      <c r="E992" s="26"/>
    </row>
    <row r="993" spans="5:5" ht="12">
      <c r="E993" s="26"/>
    </row>
    <row r="994" spans="5:5" ht="12">
      <c r="E994" s="26"/>
    </row>
    <row r="995" spans="5:5" ht="12">
      <c r="E995" s="26"/>
    </row>
    <row r="996" spans="5:5" ht="12">
      <c r="E996" s="26"/>
    </row>
    <row r="997" spans="5:5" ht="12">
      <c r="E997" s="26"/>
    </row>
    <row r="998" spans="5:5" ht="12">
      <c r="E998" s="26"/>
    </row>
    <row r="999" spans="5:5" ht="12">
      <c r="E999" s="26"/>
    </row>
    <row r="1000" spans="5:5" ht="12">
      <c r="E1000" s="26"/>
    </row>
  </sheetData>
  <mergeCells count="1">
    <mergeCell ref="A1:AG1"/>
  </mergeCells>
  <hyperlinks>
    <hyperlink ref="G3" r:id="rId1"/>
    <hyperlink ref="H3" r:id="rId2"/>
    <hyperlink ref="M3" r:id="rId3"/>
  </hyperlinks>
  <pageMargins left="0.75" right="0.75" top="1" bottom="1" header="0.5" footer="0.5"/>
  <drawing r:id="rId4"/>
  <legacyDrawing r:id="rId5"/>
  <tableParts count="1">
    <tablePart r:id="rId6"/>
  </tableParts>
  <extLst>
    <ext xmlns:mx="http://schemas.microsoft.com/office/mac/excel/2008/main" uri="{64002731-A6B0-56B0-2670-7721B7C09600}">
      <mx:PLV Mode="0" OnePage="0" WScale="0"/>
    </ext>
  </extLst>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G1000"/>
  <sheetViews>
    <sheetView workbookViewId="0"/>
  </sheetViews>
  <sheetFormatPr baseColWidth="10" defaultColWidth="14.5" defaultRowHeight="15.75" customHeight="1" x14ac:dyDescent="0"/>
  <cols>
    <col min="1" max="1" width="26.83203125" customWidth="1"/>
    <col min="2" max="2" width="30" customWidth="1"/>
    <col min="12" max="13" width="39.5" customWidth="1"/>
    <col min="14" max="14" width="41.83203125" customWidth="1"/>
  </cols>
  <sheetData>
    <row r="1" spans="1:33" ht="61.5" customHeight="1">
      <c r="A1" s="35" t="s">
        <v>46</v>
      </c>
      <c r="B1" s="28"/>
      <c r="C1" s="28"/>
      <c r="D1" s="28"/>
      <c r="E1" s="28"/>
      <c r="F1" s="28"/>
      <c r="G1" s="28"/>
      <c r="H1" s="28"/>
      <c r="I1" s="28"/>
      <c r="J1" s="28"/>
      <c r="K1" s="28"/>
      <c r="L1" s="28"/>
      <c r="M1" s="28"/>
      <c r="N1" s="28"/>
      <c r="O1" s="28"/>
      <c r="P1" s="28"/>
      <c r="Q1" s="28"/>
      <c r="R1" s="28"/>
      <c r="S1" s="28"/>
      <c r="T1" s="28"/>
      <c r="U1" s="28"/>
      <c r="V1" s="28"/>
      <c r="W1" s="28"/>
      <c r="X1" s="28"/>
      <c r="Y1" s="28"/>
      <c r="Z1" s="28"/>
      <c r="AA1" s="28"/>
      <c r="AB1" s="28"/>
      <c r="AC1" s="28"/>
      <c r="AD1" s="28"/>
      <c r="AE1" s="28"/>
      <c r="AF1" s="28"/>
      <c r="AG1" s="28"/>
    </row>
    <row r="2" spans="1:33" ht="32">
      <c r="A2" s="1" t="s">
        <v>1</v>
      </c>
      <c r="B2" s="2" t="s">
        <v>2</v>
      </c>
      <c r="C2" s="2" t="s">
        <v>5</v>
      </c>
      <c r="D2" s="2" t="s">
        <v>6</v>
      </c>
      <c r="E2" s="3" t="s">
        <v>7</v>
      </c>
      <c r="F2" s="1" t="s">
        <v>8</v>
      </c>
      <c r="G2" s="1" t="s">
        <v>9</v>
      </c>
      <c r="H2" s="1" t="s">
        <v>11</v>
      </c>
      <c r="I2" s="2" t="s">
        <v>12</v>
      </c>
      <c r="J2" s="1" t="s">
        <v>13</v>
      </c>
      <c r="K2" s="1" t="s">
        <v>14</v>
      </c>
      <c r="L2" s="1" t="s">
        <v>15</v>
      </c>
      <c r="M2" s="1" t="s">
        <v>16</v>
      </c>
      <c r="N2" s="4" t="s">
        <v>17</v>
      </c>
      <c r="O2" s="5"/>
      <c r="P2" s="5"/>
      <c r="Q2" s="5"/>
      <c r="R2" s="5"/>
      <c r="S2" s="5"/>
      <c r="T2" s="5"/>
      <c r="U2" s="5"/>
      <c r="V2" s="5"/>
      <c r="W2" s="5"/>
      <c r="X2" s="5"/>
      <c r="Y2" s="5"/>
      <c r="Z2" s="5"/>
      <c r="AA2" s="5"/>
      <c r="AB2" s="5"/>
      <c r="AC2" s="5"/>
      <c r="AD2" s="5"/>
      <c r="AE2" s="5"/>
      <c r="AF2" s="5"/>
      <c r="AG2" s="5"/>
    </row>
    <row r="3" spans="1:33" ht="48">
      <c r="A3" s="8" t="s">
        <v>20</v>
      </c>
      <c r="B3" s="10" t="s">
        <v>21</v>
      </c>
      <c r="C3" s="12">
        <v>43468</v>
      </c>
      <c r="D3" s="12">
        <v>43475</v>
      </c>
      <c r="E3" s="14" t="s">
        <v>24</v>
      </c>
      <c r="F3" s="10" t="s">
        <v>26</v>
      </c>
      <c r="G3" s="17" t="s">
        <v>28</v>
      </c>
      <c r="H3" s="17" t="s">
        <v>29</v>
      </c>
      <c r="I3" s="18">
        <v>1200</v>
      </c>
      <c r="J3" s="10" t="s">
        <v>31</v>
      </c>
      <c r="K3" s="10" t="s">
        <v>32</v>
      </c>
      <c r="L3" s="10" t="s">
        <v>33</v>
      </c>
      <c r="M3" s="19" t="s">
        <v>34</v>
      </c>
      <c r="N3" s="10" t="s">
        <v>36</v>
      </c>
      <c r="O3" s="20"/>
      <c r="P3" s="20"/>
      <c r="Q3" s="20"/>
      <c r="R3" s="20"/>
      <c r="S3" s="20"/>
      <c r="T3" s="20"/>
      <c r="U3" s="20"/>
      <c r="V3" s="20"/>
      <c r="W3" s="20"/>
      <c r="X3" s="20"/>
      <c r="Y3" s="20"/>
      <c r="Z3" s="20"/>
      <c r="AA3" s="20"/>
      <c r="AB3" s="20"/>
      <c r="AC3" s="20"/>
      <c r="AD3" s="20"/>
      <c r="AE3" s="20"/>
      <c r="AF3" s="20"/>
      <c r="AG3" s="20"/>
    </row>
    <row r="4" spans="1:33" ht="12">
      <c r="A4" s="21"/>
      <c r="B4" s="21"/>
      <c r="C4" s="22"/>
      <c r="D4" s="22"/>
      <c r="E4" s="23"/>
      <c r="F4" s="21"/>
      <c r="G4" s="21"/>
      <c r="H4" s="21"/>
      <c r="I4" s="21"/>
      <c r="J4" s="21"/>
      <c r="K4" s="21"/>
      <c r="L4" s="21"/>
      <c r="M4" s="21"/>
      <c r="N4" s="21"/>
      <c r="O4" s="21"/>
      <c r="P4" s="21"/>
      <c r="Q4" s="21"/>
      <c r="R4" s="21"/>
      <c r="S4" s="21"/>
      <c r="T4" s="21"/>
      <c r="U4" s="21"/>
      <c r="V4" s="21"/>
      <c r="W4" s="21"/>
      <c r="X4" s="21"/>
      <c r="Y4" s="21"/>
      <c r="Z4" s="21"/>
      <c r="AA4" s="21"/>
      <c r="AB4" s="21"/>
      <c r="AC4" s="21"/>
      <c r="AD4" s="21"/>
      <c r="AE4" s="21"/>
      <c r="AF4" s="21"/>
      <c r="AG4" s="21"/>
    </row>
    <row r="5" spans="1:33" ht="12">
      <c r="A5" s="21"/>
      <c r="B5" s="21"/>
      <c r="C5" s="22"/>
      <c r="D5" s="22"/>
      <c r="E5" s="23"/>
      <c r="F5" s="21"/>
      <c r="G5" s="21"/>
      <c r="H5" s="21"/>
      <c r="I5" s="21"/>
      <c r="J5" s="21"/>
      <c r="K5" s="21"/>
      <c r="L5" s="21"/>
      <c r="M5" s="21"/>
      <c r="N5" s="21"/>
      <c r="O5" s="21"/>
      <c r="P5" s="21"/>
      <c r="Q5" s="21"/>
      <c r="R5" s="21"/>
      <c r="S5" s="21"/>
      <c r="T5" s="21"/>
      <c r="U5" s="21"/>
      <c r="V5" s="21"/>
      <c r="W5" s="21"/>
      <c r="X5" s="21"/>
      <c r="Y5" s="21"/>
      <c r="Z5" s="21"/>
      <c r="AA5" s="21"/>
      <c r="AB5" s="21"/>
      <c r="AC5" s="21"/>
      <c r="AD5" s="21"/>
      <c r="AE5" s="21"/>
      <c r="AF5" s="21"/>
      <c r="AG5" s="21"/>
    </row>
    <row r="6" spans="1:33" ht="12">
      <c r="A6" s="21"/>
      <c r="B6" s="21"/>
      <c r="C6" s="22"/>
      <c r="D6" s="22"/>
      <c r="E6" s="23"/>
      <c r="F6" s="21"/>
      <c r="G6" s="21"/>
      <c r="H6" s="21"/>
      <c r="I6" s="21"/>
      <c r="J6" s="21"/>
      <c r="K6" s="21"/>
      <c r="L6" s="21"/>
      <c r="M6" s="21"/>
      <c r="N6" s="21"/>
      <c r="O6" s="21"/>
      <c r="P6" s="21"/>
      <c r="Q6" s="21"/>
      <c r="R6" s="21"/>
      <c r="S6" s="21"/>
      <c r="T6" s="21"/>
      <c r="U6" s="21"/>
      <c r="V6" s="21"/>
      <c r="W6" s="21"/>
      <c r="X6" s="21"/>
      <c r="Y6" s="21"/>
      <c r="Z6" s="21"/>
      <c r="AA6" s="21"/>
      <c r="AB6" s="21"/>
      <c r="AC6" s="21"/>
      <c r="AD6" s="21"/>
      <c r="AE6" s="21"/>
      <c r="AF6" s="21"/>
      <c r="AG6" s="21"/>
    </row>
    <row r="7" spans="1:33" ht="12">
      <c r="A7" s="21"/>
      <c r="B7" s="21"/>
      <c r="C7" s="22"/>
      <c r="D7" s="22"/>
      <c r="E7" s="23"/>
      <c r="F7" s="21"/>
      <c r="G7" s="21"/>
      <c r="H7" s="21"/>
      <c r="I7" s="21"/>
      <c r="J7" s="21"/>
      <c r="K7" s="21"/>
      <c r="L7" s="21"/>
      <c r="M7" s="21"/>
      <c r="N7" s="21"/>
      <c r="O7" s="21"/>
      <c r="P7" s="21"/>
      <c r="Q7" s="21"/>
      <c r="R7" s="21"/>
      <c r="S7" s="21"/>
      <c r="T7" s="21"/>
      <c r="U7" s="21"/>
      <c r="V7" s="21"/>
      <c r="W7" s="21"/>
      <c r="X7" s="21"/>
      <c r="Y7" s="21"/>
      <c r="Z7" s="21"/>
      <c r="AA7" s="21"/>
      <c r="AB7" s="21"/>
      <c r="AC7" s="21"/>
      <c r="AD7" s="21"/>
      <c r="AE7" s="21"/>
      <c r="AF7" s="21"/>
      <c r="AG7" s="21"/>
    </row>
    <row r="8" spans="1:33" ht="12">
      <c r="A8" s="21"/>
      <c r="B8" s="21"/>
      <c r="C8" s="22"/>
      <c r="D8" s="22"/>
      <c r="E8" s="23"/>
      <c r="F8" s="21"/>
      <c r="G8" s="21"/>
      <c r="H8" s="21"/>
      <c r="I8" s="21"/>
      <c r="J8" s="21"/>
      <c r="K8" s="21"/>
      <c r="L8" s="21"/>
      <c r="M8" s="21"/>
      <c r="N8" s="21"/>
      <c r="O8" s="21"/>
      <c r="P8" s="21"/>
      <c r="Q8" s="21"/>
      <c r="R8" s="21"/>
      <c r="S8" s="21"/>
      <c r="T8" s="21"/>
      <c r="U8" s="21"/>
      <c r="V8" s="21"/>
      <c r="W8" s="21"/>
      <c r="X8" s="21"/>
      <c r="Y8" s="21"/>
      <c r="Z8" s="21"/>
      <c r="AA8" s="21"/>
      <c r="AB8" s="21"/>
      <c r="AC8" s="21"/>
      <c r="AD8" s="21"/>
      <c r="AE8" s="21"/>
      <c r="AF8" s="21"/>
      <c r="AG8" s="21"/>
    </row>
    <row r="9" spans="1:33" ht="12">
      <c r="A9" s="21"/>
      <c r="B9" s="21"/>
      <c r="C9" s="22"/>
      <c r="D9" s="22"/>
      <c r="E9" s="23"/>
      <c r="F9" s="21"/>
      <c r="G9" s="21"/>
      <c r="H9" s="21"/>
      <c r="I9" s="21"/>
      <c r="J9" s="21"/>
      <c r="K9" s="21"/>
      <c r="L9" s="21"/>
      <c r="M9" s="21"/>
      <c r="N9" s="21"/>
      <c r="O9" s="21"/>
      <c r="P9" s="21"/>
      <c r="Q9" s="21"/>
      <c r="R9" s="21"/>
      <c r="S9" s="21"/>
      <c r="T9" s="21"/>
      <c r="U9" s="21"/>
      <c r="V9" s="21"/>
      <c r="W9" s="21"/>
      <c r="X9" s="21"/>
      <c r="Y9" s="21"/>
      <c r="Z9" s="21"/>
      <c r="AA9" s="21"/>
      <c r="AB9" s="21"/>
      <c r="AC9" s="21"/>
      <c r="AD9" s="21"/>
      <c r="AE9" s="21"/>
      <c r="AF9" s="21"/>
      <c r="AG9" s="21"/>
    </row>
    <row r="10" spans="1:33" ht="12">
      <c r="A10" s="21"/>
      <c r="B10" s="21"/>
      <c r="C10" s="22"/>
      <c r="D10" s="22"/>
      <c r="E10" s="23"/>
      <c r="F10" s="21"/>
      <c r="G10" s="21"/>
      <c r="H10" s="21"/>
      <c r="I10" s="21"/>
      <c r="J10" s="21"/>
      <c r="K10" s="21"/>
      <c r="L10" s="21"/>
      <c r="M10" s="21"/>
      <c r="N10" s="21"/>
      <c r="O10" s="21"/>
      <c r="P10" s="21"/>
      <c r="Q10" s="21"/>
      <c r="R10" s="21"/>
      <c r="S10" s="21"/>
      <c r="T10" s="21"/>
      <c r="U10" s="21"/>
      <c r="V10" s="21"/>
      <c r="W10" s="21"/>
      <c r="X10" s="21"/>
      <c r="Y10" s="21"/>
      <c r="Z10" s="21"/>
      <c r="AA10" s="21"/>
      <c r="AB10" s="21"/>
      <c r="AC10" s="21"/>
      <c r="AD10" s="21"/>
      <c r="AE10" s="21"/>
      <c r="AF10" s="21"/>
      <c r="AG10" s="21"/>
    </row>
    <row r="11" spans="1:33" ht="12">
      <c r="A11" s="21"/>
      <c r="B11" s="21"/>
      <c r="C11" s="22"/>
      <c r="D11" s="22"/>
      <c r="E11" s="23"/>
      <c r="F11" s="21"/>
      <c r="G11" s="21"/>
      <c r="H11" s="21"/>
      <c r="I11" s="21"/>
      <c r="J11" s="21"/>
      <c r="K11" s="21"/>
      <c r="L11" s="21"/>
      <c r="M11" s="21"/>
      <c r="N11" s="21"/>
      <c r="O11" s="21"/>
      <c r="P11" s="21"/>
      <c r="Q11" s="21"/>
      <c r="R11" s="21"/>
      <c r="S11" s="21"/>
      <c r="T11" s="21"/>
      <c r="U11" s="21"/>
      <c r="V11" s="21"/>
      <c r="W11" s="21"/>
      <c r="X11" s="21"/>
      <c r="Y11" s="21"/>
      <c r="Z11" s="21"/>
      <c r="AA11" s="21"/>
      <c r="AB11" s="21"/>
      <c r="AC11" s="21"/>
      <c r="AD11" s="21"/>
      <c r="AE11" s="21"/>
      <c r="AF11" s="21"/>
      <c r="AG11" s="21"/>
    </row>
    <row r="12" spans="1:33" ht="12">
      <c r="A12" s="21"/>
      <c r="B12" s="21"/>
      <c r="C12" s="22"/>
      <c r="D12" s="22"/>
      <c r="E12" s="23"/>
      <c r="F12" s="21"/>
      <c r="G12" s="21"/>
      <c r="H12" s="21"/>
      <c r="I12" s="21"/>
      <c r="J12" s="21"/>
      <c r="K12" s="21"/>
      <c r="L12" s="21"/>
      <c r="M12" s="21"/>
      <c r="N12" s="21"/>
      <c r="O12" s="21"/>
      <c r="P12" s="21"/>
      <c r="Q12" s="21"/>
      <c r="R12" s="21"/>
      <c r="S12" s="21"/>
      <c r="T12" s="21"/>
      <c r="U12" s="21"/>
      <c r="V12" s="21"/>
      <c r="W12" s="21"/>
      <c r="X12" s="21"/>
      <c r="Y12" s="21"/>
      <c r="Z12" s="21"/>
      <c r="AA12" s="21"/>
      <c r="AB12" s="21"/>
      <c r="AC12" s="21"/>
      <c r="AD12" s="21"/>
      <c r="AE12" s="21"/>
      <c r="AF12" s="21"/>
      <c r="AG12" s="21"/>
    </row>
    <row r="13" spans="1:33" ht="12">
      <c r="A13" s="21"/>
      <c r="B13" s="21"/>
      <c r="C13" s="22"/>
      <c r="D13" s="22"/>
      <c r="E13" s="23"/>
      <c r="F13" s="21"/>
      <c r="G13" s="21"/>
      <c r="H13" s="21"/>
      <c r="I13" s="21"/>
      <c r="J13" s="21"/>
      <c r="K13" s="21"/>
      <c r="L13" s="21"/>
      <c r="M13" s="21"/>
      <c r="N13" s="21"/>
      <c r="O13" s="21"/>
      <c r="P13" s="21"/>
      <c r="Q13" s="21"/>
      <c r="R13" s="21"/>
      <c r="S13" s="21"/>
      <c r="T13" s="21"/>
      <c r="U13" s="21"/>
      <c r="V13" s="21"/>
      <c r="W13" s="21"/>
      <c r="X13" s="21"/>
      <c r="Y13" s="21"/>
      <c r="Z13" s="21"/>
      <c r="AA13" s="21"/>
      <c r="AB13" s="21"/>
      <c r="AC13" s="21"/>
      <c r="AD13" s="21"/>
      <c r="AE13" s="21"/>
      <c r="AF13" s="21"/>
      <c r="AG13" s="21"/>
    </row>
    <row r="14" spans="1:33" ht="12">
      <c r="A14" s="21"/>
      <c r="B14" s="21"/>
      <c r="C14" s="22"/>
      <c r="D14" s="22"/>
      <c r="E14" s="23"/>
      <c r="F14" s="21"/>
      <c r="G14" s="21"/>
      <c r="H14" s="21"/>
      <c r="I14" s="21"/>
      <c r="J14" s="21"/>
      <c r="K14" s="21"/>
      <c r="L14" s="21"/>
      <c r="M14" s="21"/>
      <c r="N14" s="21"/>
      <c r="O14" s="21"/>
      <c r="P14" s="21"/>
      <c r="Q14" s="21"/>
      <c r="R14" s="21"/>
      <c r="S14" s="21"/>
      <c r="T14" s="21"/>
      <c r="U14" s="21"/>
      <c r="V14" s="21"/>
      <c r="W14" s="21"/>
      <c r="X14" s="21"/>
      <c r="Y14" s="21"/>
      <c r="Z14" s="21"/>
      <c r="AA14" s="21"/>
      <c r="AB14" s="21"/>
      <c r="AC14" s="21"/>
      <c r="AD14" s="21"/>
      <c r="AE14" s="21"/>
      <c r="AF14" s="21"/>
      <c r="AG14" s="21"/>
    </row>
    <row r="15" spans="1:33" ht="12">
      <c r="A15" s="21"/>
      <c r="B15" s="21"/>
      <c r="C15" s="22"/>
      <c r="D15" s="22"/>
      <c r="E15" s="23"/>
      <c r="F15" s="21"/>
      <c r="G15" s="21"/>
      <c r="H15" s="21"/>
      <c r="I15" s="21"/>
      <c r="J15" s="21"/>
      <c r="K15" s="21"/>
      <c r="L15" s="21"/>
      <c r="M15" s="21"/>
      <c r="N15" s="21"/>
      <c r="O15" s="21"/>
      <c r="P15" s="21"/>
      <c r="Q15" s="21"/>
      <c r="R15" s="21"/>
      <c r="S15" s="21"/>
      <c r="T15" s="21"/>
      <c r="U15" s="21"/>
      <c r="V15" s="21"/>
      <c r="W15" s="21"/>
      <c r="X15" s="21"/>
      <c r="Y15" s="21"/>
      <c r="Z15" s="21"/>
      <c r="AA15" s="21"/>
      <c r="AB15" s="21"/>
      <c r="AC15" s="21"/>
      <c r="AD15" s="21"/>
      <c r="AE15" s="21"/>
      <c r="AF15" s="21"/>
      <c r="AG15" s="21"/>
    </row>
    <row r="16" spans="1:33" ht="12">
      <c r="A16" s="21"/>
      <c r="B16" s="21"/>
      <c r="C16" s="22"/>
      <c r="D16" s="22"/>
      <c r="E16" s="23"/>
      <c r="F16" s="21"/>
      <c r="G16" s="21"/>
      <c r="H16" s="21"/>
      <c r="I16" s="21"/>
      <c r="J16" s="21"/>
      <c r="K16" s="21"/>
      <c r="L16" s="21"/>
      <c r="M16" s="21"/>
      <c r="N16" s="21"/>
      <c r="O16" s="21"/>
      <c r="P16" s="21"/>
      <c r="Q16" s="21"/>
      <c r="R16" s="21"/>
      <c r="S16" s="21"/>
      <c r="T16" s="21"/>
      <c r="U16" s="21"/>
      <c r="V16" s="21"/>
      <c r="W16" s="21"/>
      <c r="X16" s="21"/>
      <c r="Y16" s="21"/>
      <c r="Z16" s="21"/>
      <c r="AA16" s="21"/>
      <c r="AB16" s="21"/>
      <c r="AC16" s="21"/>
      <c r="AD16" s="21"/>
      <c r="AE16" s="21"/>
      <c r="AF16" s="21"/>
      <c r="AG16" s="21"/>
    </row>
    <row r="17" spans="1:33" ht="12">
      <c r="A17" s="21"/>
      <c r="B17" s="21"/>
      <c r="C17" s="22"/>
      <c r="D17" s="22"/>
      <c r="E17" s="23"/>
      <c r="F17" s="21"/>
      <c r="G17" s="21"/>
      <c r="H17" s="21"/>
      <c r="I17" s="21"/>
      <c r="J17" s="21"/>
      <c r="K17" s="21"/>
      <c r="L17" s="21"/>
      <c r="M17" s="21"/>
      <c r="N17" s="21"/>
      <c r="O17" s="21"/>
      <c r="P17" s="21"/>
      <c r="Q17" s="21"/>
      <c r="R17" s="21"/>
      <c r="S17" s="21"/>
      <c r="T17" s="21"/>
      <c r="U17" s="21"/>
      <c r="V17" s="21"/>
      <c r="W17" s="21"/>
      <c r="X17" s="21"/>
      <c r="Y17" s="21"/>
      <c r="Z17" s="21"/>
      <c r="AA17" s="21"/>
      <c r="AB17" s="21"/>
      <c r="AC17" s="21"/>
      <c r="AD17" s="21"/>
      <c r="AE17" s="21"/>
      <c r="AF17" s="21"/>
      <c r="AG17" s="21"/>
    </row>
    <row r="18" spans="1:33" ht="12">
      <c r="A18" s="21"/>
      <c r="B18" s="21"/>
      <c r="C18" s="22"/>
      <c r="D18" s="22"/>
      <c r="E18" s="23"/>
      <c r="F18" s="21"/>
      <c r="G18" s="21"/>
      <c r="H18" s="21"/>
      <c r="I18" s="21"/>
      <c r="J18" s="21"/>
      <c r="K18" s="21"/>
      <c r="L18" s="21"/>
      <c r="M18" s="21"/>
      <c r="N18" s="21"/>
      <c r="O18" s="21"/>
      <c r="P18" s="21"/>
      <c r="Q18" s="21"/>
      <c r="R18" s="21"/>
      <c r="S18" s="21"/>
      <c r="T18" s="21"/>
      <c r="U18" s="21"/>
      <c r="V18" s="21"/>
      <c r="W18" s="21"/>
      <c r="X18" s="21"/>
      <c r="Y18" s="21"/>
      <c r="Z18" s="21"/>
      <c r="AA18" s="21"/>
      <c r="AB18" s="21"/>
      <c r="AC18" s="21"/>
      <c r="AD18" s="21"/>
      <c r="AE18" s="21"/>
      <c r="AF18" s="21"/>
      <c r="AG18" s="21"/>
    </row>
    <row r="19" spans="1:33" ht="12">
      <c r="A19" s="21"/>
      <c r="B19" s="21"/>
      <c r="C19" s="22"/>
      <c r="D19" s="22"/>
      <c r="E19" s="23"/>
      <c r="F19" s="21"/>
      <c r="G19" s="21"/>
      <c r="H19" s="21"/>
      <c r="I19" s="21"/>
      <c r="J19" s="21"/>
      <c r="K19" s="21"/>
      <c r="L19" s="21"/>
      <c r="M19" s="21"/>
      <c r="N19" s="21"/>
      <c r="O19" s="21"/>
      <c r="P19" s="21"/>
      <c r="Q19" s="21"/>
      <c r="R19" s="21"/>
      <c r="S19" s="21"/>
      <c r="T19" s="21"/>
      <c r="U19" s="21"/>
      <c r="V19" s="21"/>
      <c r="W19" s="21"/>
      <c r="X19" s="21"/>
      <c r="Y19" s="21"/>
      <c r="Z19" s="21"/>
      <c r="AA19" s="21"/>
      <c r="AB19" s="21"/>
      <c r="AC19" s="21"/>
      <c r="AD19" s="21"/>
      <c r="AE19" s="21"/>
      <c r="AF19" s="21"/>
      <c r="AG19" s="21"/>
    </row>
    <row r="20" spans="1:33" ht="12">
      <c r="A20" s="21"/>
      <c r="B20" s="21"/>
      <c r="C20" s="22"/>
      <c r="D20" s="22"/>
      <c r="E20" s="23"/>
      <c r="F20" s="21"/>
      <c r="G20" s="21"/>
      <c r="H20" s="21"/>
      <c r="I20" s="21"/>
      <c r="J20" s="21"/>
      <c r="K20" s="21"/>
      <c r="L20" s="21"/>
      <c r="M20" s="21"/>
      <c r="N20" s="21"/>
      <c r="O20" s="21"/>
      <c r="P20" s="21"/>
      <c r="Q20" s="21"/>
      <c r="R20" s="21"/>
      <c r="S20" s="21"/>
      <c r="T20" s="21"/>
      <c r="U20" s="21"/>
      <c r="V20" s="21"/>
      <c r="W20" s="21"/>
      <c r="X20" s="21"/>
      <c r="Y20" s="21"/>
      <c r="Z20" s="21"/>
      <c r="AA20" s="21"/>
      <c r="AB20" s="21"/>
      <c r="AC20" s="21"/>
      <c r="AD20" s="21"/>
      <c r="AE20" s="21"/>
      <c r="AF20" s="21"/>
      <c r="AG20" s="21"/>
    </row>
    <row r="21" spans="1:33" ht="12">
      <c r="A21" s="21"/>
      <c r="B21" s="21"/>
      <c r="C21" s="22"/>
      <c r="D21" s="22"/>
      <c r="E21" s="23"/>
      <c r="F21" s="21"/>
      <c r="G21" s="21"/>
      <c r="H21" s="21"/>
      <c r="I21" s="21"/>
      <c r="J21" s="21"/>
      <c r="K21" s="21"/>
      <c r="L21" s="21"/>
      <c r="M21" s="21"/>
      <c r="N21" s="21"/>
      <c r="O21" s="21"/>
      <c r="P21" s="21"/>
      <c r="Q21" s="21"/>
      <c r="R21" s="21"/>
      <c r="S21" s="21"/>
      <c r="T21" s="21"/>
      <c r="U21" s="21"/>
      <c r="V21" s="21"/>
      <c r="W21" s="21"/>
      <c r="X21" s="21"/>
      <c r="Y21" s="21"/>
      <c r="Z21" s="21"/>
      <c r="AA21" s="21"/>
      <c r="AB21" s="21"/>
      <c r="AC21" s="21"/>
      <c r="AD21" s="21"/>
      <c r="AE21" s="21"/>
      <c r="AF21" s="21"/>
      <c r="AG21" s="21"/>
    </row>
    <row r="22" spans="1:33" ht="12">
      <c r="A22" s="21"/>
      <c r="B22" s="21"/>
      <c r="C22" s="22"/>
      <c r="D22" s="22"/>
      <c r="E22" s="23"/>
      <c r="F22" s="21"/>
      <c r="G22" s="21"/>
      <c r="H22" s="21"/>
      <c r="I22" s="21"/>
      <c r="J22" s="21"/>
      <c r="K22" s="21"/>
      <c r="L22" s="21"/>
      <c r="M22" s="21"/>
      <c r="N22" s="21"/>
      <c r="O22" s="21"/>
      <c r="P22" s="21"/>
      <c r="Q22" s="21"/>
      <c r="R22" s="21"/>
      <c r="S22" s="21"/>
      <c r="T22" s="21"/>
      <c r="U22" s="21"/>
      <c r="V22" s="21"/>
      <c r="W22" s="21"/>
      <c r="X22" s="21"/>
      <c r="Y22" s="21"/>
      <c r="Z22" s="21"/>
      <c r="AA22" s="21"/>
      <c r="AB22" s="21"/>
      <c r="AC22" s="21"/>
      <c r="AD22" s="21"/>
      <c r="AE22" s="21"/>
      <c r="AF22" s="21"/>
      <c r="AG22" s="21"/>
    </row>
    <row r="23" spans="1:33" ht="12">
      <c r="A23" s="24"/>
      <c r="B23" s="24"/>
      <c r="C23" s="24"/>
      <c r="D23" s="24"/>
      <c r="E23" s="25"/>
      <c r="F23" s="24"/>
      <c r="G23" s="24"/>
      <c r="H23" s="24"/>
      <c r="I23" s="24"/>
      <c r="J23" s="24"/>
      <c r="K23" s="24"/>
      <c r="L23" s="24"/>
      <c r="M23" s="24"/>
      <c r="N23" s="24"/>
      <c r="O23" s="24"/>
      <c r="P23" s="24"/>
      <c r="Q23" s="24"/>
      <c r="R23" s="24"/>
      <c r="S23" s="24"/>
      <c r="T23" s="24"/>
      <c r="U23" s="24"/>
      <c r="V23" s="24"/>
      <c r="W23" s="24"/>
      <c r="X23" s="24"/>
      <c r="Y23" s="24"/>
      <c r="Z23" s="24"/>
      <c r="AA23" s="24"/>
      <c r="AB23" s="24"/>
      <c r="AC23" s="24"/>
      <c r="AD23" s="24"/>
      <c r="AE23" s="24"/>
      <c r="AF23" s="24"/>
      <c r="AG23" s="24"/>
    </row>
    <row r="24" spans="1:33" ht="12">
      <c r="E24" s="26"/>
    </row>
    <row r="25" spans="1:33" ht="12">
      <c r="E25" s="26"/>
    </row>
    <row r="26" spans="1:33" ht="12">
      <c r="E26" s="26"/>
    </row>
    <row r="27" spans="1:33" ht="12">
      <c r="E27" s="26"/>
    </row>
    <row r="28" spans="1:33" ht="12">
      <c r="E28" s="26"/>
    </row>
    <row r="29" spans="1:33" ht="12">
      <c r="E29" s="26"/>
    </row>
    <row r="30" spans="1:33" ht="12">
      <c r="E30" s="26"/>
    </row>
    <row r="31" spans="1:33" ht="12">
      <c r="E31" s="26"/>
    </row>
    <row r="32" spans="1:33" ht="12">
      <c r="E32" s="26"/>
    </row>
    <row r="33" spans="5:5" ht="12">
      <c r="E33" s="26"/>
    </row>
    <row r="34" spans="5:5" ht="12">
      <c r="E34" s="26"/>
    </row>
    <row r="35" spans="5:5" ht="12">
      <c r="E35" s="26"/>
    </row>
    <row r="36" spans="5:5" ht="12">
      <c r="E36" s="26"/>
    </row>
    <row r="37" spans="5:5" ht="12">
      <c r="E37" s="26"/>
    </row>
    <row r="38" spans="5:5" ht="12">
      <c r="E38" s="26"/>
    </row>
    <row r="39" spans="5:5" ht="12">
      <c r="E39" s="26"/>
    </row>
    <row r="40" spans="5:5" ht="12">
      <c r="E40" s="26"/>
    </row>
    <row r="41" spans="5:5" ht="12">
      <c r="E41" s="26"/>
    </row>
    <row r="42" spans="5:5" ht="12">
      <c r="E42" s="26"/>
    </row>
    <row r="43" spans="5:5" ht="12">
      <c r="E43" s="26"/>
    </row>
    <row r="44" spans="5:5" ht="12">
      <c r="E44" s="26"/>
    </row>
    <row r="45" spans="5:5" ht="12">
      <c r="E45" s="26"/>
    </row>
    <row r="46" spans="5:5" ht="12">
      <c r="E46" s="26"/>
    </row>
    <row r="47" spans="5:5" ht="12">
      <c r="E47" s="26"/>
    </row>
    <row r="48" spans="5:5" ht="12">
      <c r="E48" s="26"/>
    </row>
    <row r="49" spans="5:5" ht="12">
      <c r="E49" s="26"/>
    </row>
    <row r="50" spans="5:5" ht="12">
      <c r="E50" s="26"/>
    </row>
    <row r="51" spans="5:5" ht="12">
      <c r="E51" s="26"/>
    </row>
    <row r="52" spans="5:5" ht="12">
      <c r="E52" s="26"/>
    </row>
    <row r="53" spans="5:5" ht="12">
      <c r="E53" s="26"/>
    </row>
    <row r="54" spans="5:5" ht="12">
      <c r="E54" s="26"/>
    </row>
    <row r="55" spans="5:5" ht="12">
      <c r="E55" s="26"/>
    </row>
    <row r="56" spans="5:5" ht="12">
      <c r="E56" s="26"/>
    </row>
    <row r="57" spans="5:5" ht="12">
      <c r="E57" s="26"/>
    </row>
    <row r="58" spans="5:5" ht="12">
      <c r="E58" s="26"/>
    </row>
    <row r="59" spans="5:5" ht="12">
      <c r="E59" s="26"/>
    </row>
    <row r="60" spans="5:5" ht="12">
      <c r="E60" s="26"/>
    </row>
    <row r="61" spans="5:5" ht="12">
      <c r="E61" s="26"/>
    </row>
    <row r="62" spans="5:5" ht="12">
      <c r="E62" s="26"/>
    </row>
    <row r="63" spans="5:5" ht="12">
      <c r="E63" s="26"/>
    </row>
    <row r="64" spans="5:5" ht="12">
      <c r="E64" s="26"/>
    </row>
    <row r="65" spans="5:5" ht="12">
      <c r="E65" s="26"/>
    </row>
    <row r="66" spans="5:5" ht="12">
      <c r="E66" s="26"/>
    </row>
    <row r="67" spans="5:5" ht="12">
      <c r="E67" s="26"/>
    </row>
    <row r="68" spans="5:5" ht="12">
      <c r="E68" s="26"/>
    </row>
    <row r="69" spans="5:5" ht="12">
      <c r="E69" s="26"/>
    </row>
    <row r="70" spans="5:5" ht="12">
      <c r="E70" s="26"/>
    </row>
    <row r="71" spans="5:5" ht="12">
      <c r="E71" s="26"/>
    </row>
    <row r="72" spans="5:5" ht="12">
      <c r="E72" s="26"/>
    </row>
    <row r="73" spans="5:5" ht="12">
      <c r="E73" s="26"/>
    </row>
    <row r="74" spans="5:5" ht="12">
      <c r="E74" s="26"/>
    </row>
    <row r="75" spans="5:5" ht="12">
      <c r="E75" s="26"/>
    </row>
    <row r="76" spans="5:5" ht="12">
      <c r="E76" s="26"/>
    </row>
    <row r="77" spans="5:5" ht="12">
      <c r="E77" s="26"/>
    </row>
    <row r="78" spans="5:5" ht="12">
      <c r="E78" s="26"/>
    </row>
    <row r="79" spans="5:5" ht="12">
      <c r="E79" s="26"/>
    </row>
    <row r="80" spans="5:5" ht="12">
      <c r="E80" s="26"/>
    </row>
    <row r="81" spans="5:5" ht="12">
      <c r="E81" s="26"/>
    </row>
    <row r="82" spans="5:5" ht="12">
      <c r="E82" s="26"/>
    </row>
    <row r="83" spans="5:5" ht="12">
      <c r="E83" s="26"/>
    </row>
    <row r="84" spans="5:5" ht="12">
      <c r="E84" s="26"/>
    </row>
    <row r="85" spans="5:5" ht="12">
      <c r="E85" s="26"/>
    </row>
    <row r="86" spans="5:5" ht="12">
      <c r="E86" s="26"/>
    </row>
    <row r="87" spans="5:5" ht="12">
      <c r="E87" s="26"/>
    </row>
    <row r="88" spans="5:5" ht="12">
      <c r="E88" s="26"/>
    </row>
    <row r="89" spans="5:5" ht="12">
      <c r="E89" s="26"/>
    </row>
    <row r="90" spans="5:5" ht="12">
      <c r="E90" s="26"/>
    </row>
    <row r="91" spans="5:5" ht="12">
      <c r="E91" s="26"/>
    </row>
    <row r="92" spans="5:5" ht="12">
      <c r="E92" s="26"/>
    </row>
    <row r="93" spans="5:5" ht="12">
      <c r="E93" s="26"/>
    </row>
    <row r="94" spans="5:5" ht="12">
      <c r="E94" s="26"/>
    </row>
    <row r="95" spans="5:5" ht="12">
      <c r="E95" s="26"/>
    </row>
    <row r="96" spans="5:5" ht="12">
      <c r="E96" s="26"/>
    </row>
    <row r="97" spans="5:5" ht="12">
      <c r="E97" s="26"/>
    </row>
    <row r="98" spans="5:5" ht="12">
      <c r="E98" s="26"/>
    </row>
    <row r="99" spans="5:5" ht="12">
      <c r="E99" s="26"/>
    </row>
    <row r="100" spans="5:5" ht="12">
      <c r="E100" s="26"/>
    </row>
    <row r="101" spans="5:5" ht="12">
      <c r="E101" s="26"/>
    </row>
    <row r="102" spans="5:5" ht="12">
      <c r="E102" s="26"/>
    </row>
    <row r="103" spans="5:5" ht="12">
      <c r="E103" s="26"/>
    </row>
    <row r="104" spans="5:5" ht="12">
      <c r="E104" s="26"/>
    </row>
    <row r="105" spans="5:5" ht="12">
      <c r="E105" s="26"/>
    </row>
    <row r="106" spans="5:5" ht="12">
      <c r="E106" s="26"/>
    </row>
    <row r="107" spans="5:5" ht="12">
      <c r="E107" s="26"/>
    </row>
    <row r="108" spans="5:5" ht="12">
      <c r="E108" s="26"/>
    </row>
    <row r="109" spans="5:5" ht="12">
      <c r="E109" s="26"/>
    </row>
    <row r="110" spans="5:5" ht="12">
      <c r="E110" s="26"/>
    </row>
    <row r="111" spans="5:5" ht="12">
      <c r="E111" s="26"/>
    </row>
    <row r="112" spans="5:5" ht="12">
      <c r="E112" s="26"/>
    </row>
    <row r="113" spans="5:5" ht="12">
      <c r="E113" s="26"/>
    </row>
    <row r="114" spans="5:5" ht="12">
      <c r="E114" s="26"/>
    </row>
    <row r="115" spans="5:5" ht="12">
      <c r="E115" s="26"/>
    </row>
    <row r="116" spans="5:5" ht="12">
      <c r="E116" s="26"/>
    </row>
    <row r="117" spans="5:5" ht="12">
      <c r="E117" s="26"/>
    </row>
    <row r="118" spans="5:5" ht="12">
      <c r="E118" s="26"/>
    </row>
    <row r="119" spans="5:5" ht="12">
      <c r="E119" s="26"/>
    </row>
    <row r="120" spans="5:5" ht="12">
      <c r="E120" s="26"/>
    </row>
    <row r="121" spans="5:5" ht="12">
      <c r="E121" s="26"/>
    </row>
    <row r="122" spans="5:5" ht="12">
      <c r="E122" s="26"/>
    </row>
    <row r="123" spans="5:5" ht="12">
      <c r="E123" s="26"/>
    </row>
    <row r="124" spans="5:5" ht="12">
      <c r="E124" s="26"/>
    </row>
    <row r="125" spans="5:5" ht="12">
      <c r="E125" s="26"/>
    </row>
    <row r="126" spans="5:5" ht="12">
      <c r="E126" s="26"/>
    </row>
    <row r="127" spans="5:5" ht="12">
      <c r="E127" s="26"/>
    </row>
    <row r="128" spans="5:5" ht="12">
      <c r="E128" s="26"/>
    </row>
    <row r="129" spans="5:5" ht="12">
      <c r="E129" s="26"/>
    </row>
    <row r="130" spans="5:5" ht="12">
      <c r="E130" s="26"/>
    </row>
    <row r="131" spans="5:5" ht="12">
      <c r="E131" s="26"/>
    </row>
    <row r="132" spans="5:5" ht="12">
      <c r="E132" s="26"/>
    </row>
    <row r="133" spans="5:5" ht="12">
      <c r="E133" s="26"/>
    </row>
    <row r="134" spans="5:5" ht="12">
      <c r="E134" s="26"/>
    </row>
    <row r="135" spans="5:5" ht="12">
      <c r="E135" s="26"/>
    </row>
    <row r="136" spans="5:5" ht="12">
      <c r="E136" s="26"/>
    </row>
    <row r="137" spans="5:5" ht="12">
      <c r="E137" s="26"/>
    </row>
    <row r="138" spans="5:5" ht="12">
      <c r="E138" s="26"/>
    </row>
    <row r="139" spans="5:5" ht="12">
      <c r="E139" s="26"/>
    </row>
    <row r="140" spans="5:5" ht="12">
      <c r="E140" s="26"/>
    </row>
    <row r="141" spans="5:5" ht="12">
      <c r="E141" s="26"/>
    </row>
    <row r="142" spans="5:5" ht="12">
      <c r="E142" s="26"/>
    </row>
    <row r="143" spans="5:5" ht="12">
      <c r="E143" s="26"/>
    </row>
    <row r="144" spans="5:5" ht="12">
      <c r="E144" s="26"/>
    </row>
    <row r="145" spans="5:5" ht="12">
      <c r="E145" s="26"/>
    </row>
    <row r="146" spans="5:5" ht="12">
      <c r="E146" s="26"/>
    </row>
    <row r="147" spans="5:5" ht="12">
      <c r="E147" s="26"/>
    </row>
    <row r="148" spans="5:5" ht="12">
      <c r="E148" s="26"/>
    </row>
    <row r="149" spans="5:5" ht="12">
      <c r="E149" s="26"/>
    </row>
    <row r="150" spans="5:5" ht="12">
      <c r="E150" s="26"/>
    </row>
    <row r="151" spans="5:5" ht="12">
      <c r="E151" s="26"/>
    </row>
    <row r="152" spans="5:5" ht="12">
      <c r="E152" s="26"/>
    </row>
    <row r="153" spans="5:5" ht="12">
      <c r="E153" s="26"/>
    </row>
    <row r="154" spans="5:5" ht="12">
      <c r="E154" s="26"/>
    </row>
    <row r="155" spans="5:5" ht="12">
      <c r="E155" s="26"/>
    </row>
    <row r="156" spans="5:5" ht="12">
      <c r="E156" s="26"/>
    </row>
    <row r="157" spans="5:5" ht="12">
      <c r="E157" s="26"/>
    </row>
    <row r="158" spans="5:5" ht="12">
      <c r="E158" s="26"/>
    </row>
    <row r="159" spans="5:5" ht="12">
      <c r="E159" s="26"/>
    </row>
    <row r="160" spans="5:5" ht="12">
      <c r="E160" s="26"/>
    </row>
    <row r="161" spans="5:5" ht="12">
      <c r="E161" s="26"/>
    </row>
    <row r="162" spans="5:5" ht="12">
      <c r="E162" s="26"/>
    </row>
    <row r="163" spans="5:5" ht="12">
      <c r="E163" s="26"/>
    </row>
    <row r="164" spans="5:5" ht="12">
      <c r="E164" s="26"/>
    </row>
    <row r="165" spans="5:5" ht="12">
      <c r="E165" s="26"/>
    </row>
    <row r="166" spans="5:5" ht="12">
      <c r="E166" s="26"/>
    </row>
    <row r="167" spans="5:5" ht="12">
      <c r="E167" s="26"/>
    </row>
    <row r="168" spans="5:5" ht="12">
      <c r="E168" s="26"/>
    </row>
    <row r="169" spans="5:5" ht="12">
      <c r="E169" s="26"/>
    </row>
    <row r="170" spans="5:5" ht="12">
      <c r="E170" s="26"/>
    </row>
    <row r="171" spans="5:5" ht="12">
      <c r="E171" s="26"/>
    </row>
    <row r="172" spans="5:5" ht="12">
      <c r="E172" s="26"/>
    </row>
    <row r="173" spans="5:5" ht="12">
      <c r="E173" s="26"/>
    </row>
    <row r="174" spans="5:5" ht="12">
      <c r="E174" s="26"/>
    </row>
    <row r="175" spans="5:5" ht="12">
      <c r="E175" s="26"/>
    </row>
    <row r="176" spans="5:5" ht="12">
      <c r="E176" s="26"/>
    </row>
    <row r="177" spans="5:5" ht="12">
      <c r="E177" s="26"/>
    </row>
    <row r="178" spans="5:5" ht="12">
      <c r="E178" s="26"/>
    </row>
    <row r="179" spans="5:5" ht="12">
      <c r="E179" s="26"/>
    </row>
    <row r="180" spans="5:5" ht="12">
      <c r="E180" s="26"/>
    </row>
    <row r="181" spans="5:5" ht="12">
      <c r="E181" s="26"/>
    </row>
    <row r="182" spans="5:5" ht="12">
      <c r="E182" s="26"/>
    </row>
    <row r="183" spans="5:5" ht="12">
      <c r="E183" s="26"/>
    </row>
    <row r="184" spans="5:5" ht="12">
      <c r="E184" s="26"/>
    </row>
    <row r="185" spans="5:5" ht="12">
      <c r="E185" s="26"/>
    </row>
    <row r="186" spans="5:5" ht="12">
      <c r="E186" s="26"/>
    </row>
    <row r="187" spans="5:5" ht="12">
      <c r="E187" s="26"/>
    </row>
    <row r="188" spans="5:5" ht="12">
      <c r="E188" s="26"/>
    </row>
    <row r="189" spans="5:5" ht="12">
      <c r="E189" s="26"/>
    </row>
    <row r="190" spans="5:5" ht="12">
      <c r="E190" s="26"/>
    </row>
    <row r="191" spans="5:5" ht="12">
      <c r="E191" s="26"/>
    </row>
    <row r="192" spans="5:5" ht="12">
      <c r="E192" s="26"/>
    </row>
    <row r="193" spans="5:5" ht="12">
      <c r="E193" s="26"/>
    </row>
    <row r="194" spans="5:5" ht="12">
      <c r="E194" s="26"/>
    </row>
    <row r="195" spans="5:5" ht="12">
      <c r="E195" s="26"/>
    </row>
    <row r="196" spans="5:5" ht="12">
      <c r="E196" s="26"/>
    </row>
    <row r="197" spans="5:5" ht="12">
      <c r="E197" s="26"/>
    </row>
    <row r="198" spans="5:5" ht="12">
      <c r="E198" s="26"/>
    </row>
    <row r="199" spans="5:5" ht="12">
      <c r="E199" s="26"/>
    </row>
    <row r="200" spans="5:5" ht="12">
      <c r="E200" s="26"/>
    </row>
    <row r="201" spans="5:5" ht="12">
      <c r="E201" s="26"/>
    </row>
    <row r="202" spans="5:5" ht="12">
      <c r="E202" s="26"/>
    </row>
    <row r="203" spans="5:5" ht="12">
      <c r="E203" s="26"/>
    </row>
    <row r="204" spans="5:5" ht="12">
      <c r="E204" s="26"/>
    </row>
    <row r="205" spans="5:5" ht="12">
      <c r="E205" s="26"/>
    </row>
    <row r="206" spans="5:5" ht="12">
      <c r="E206" s="26"/>
    </row>
    <row r="207" spans="5:5" ht="12">
      <c r="E207" s="26"/>
    </row>
    <row r="208" spans="5:5" ht="12">
      <c r="E208" s="26"/>
    </row>
    <row r="209" spans="5:5" ht="12">
      <c r="E209" s="26"/>
    </row>
    <row r="210" spans="5:5" ht="12">
      <c r="E210" s="26"/>
    </row>
    <row r="211" spans="5:5" ht="12">
      <c r="E211" s="26"/>
    </row>
    <row r="212" spans="5:5" ht="12">
      <c r="E212" s="26"/>
    </row>
    <row r="213" spans="5:5" ht="12">
      <c r="E213" s="26"/>
    </row>
    <row r="214" spans="5:5" ht="12">
      <c r="E214" s="26"/>
    </row>
    <row r="215" spans="5:5" ht="12">
      <c r="E215" s="26"/>
    </row>
    <row r="216" spans="5:5" ht="12">
      <c r="E216" s="26"/>
    </row>
    <row r="217" spans="5:5" ht="12">
      <c r="E217" s="26"/>
    </row>
    <row r="218" spans="5:5" ht="12">
      <c r="E218" s="26"/>
    </row>
    <row r="219" spans="5:5" ht="12">
      <c r="E219" s="26"/>
    </row>
    <row r="220" spans="5:5" ht="12">
      <c r="E220" s="26"/>
    </row>
    <row r="221" spans="5:5" ht="12">
      <c r="E221" s="26"/>
    </row>
    <row r="222" spans="5:5" ht="12">
      <c r="E222" s="26"/>
    </row>
    <row r="223" spans="5:5" ht="12">
      <c r="E223" s="26"/>
    </row>
    <row r="224" spans="5:5" ht="12">
      <c r="E224" s="26"/>
    </row>
    <row r="225" spans="5:5" ht="12">
      <c r="E225" s="26"/>
    </row>
    <row r="226" spans="5:5" ht="12">
      <c r="E226" s="26"/>
    </row>
    <row r="227" spans="5:5" ht="12">
      <c r="E227" s="26"/>
    </row>
    <row r="228" spans="5:5" ht="12">
      <c r="E228" s="26"/>
    </row>
    <row r="229" spans="5:5" ht="12">
      <c r="E229" s="26"/>
    </row>
    <row r="230" spans="5:5" ht="12">
      <c r="E230" s="26"/>
    </row>
    <row r="231" spans="5:5" ht="12">
      <c r="E231" s="26"/>
    </row>
    <row r="232" spans="5:5" ht="12">
      <c r="E232" s="26"/>
    </row>
    <row r="233" spans="5:5" ht="12">
      <c r="E233" s="26"/>
    </row>
    <row r="234" spans="5:5" ht="12">
      <c r="E234" s="26"/>
    </row>
    <row r="235" spans="5:5" ht="12">
      <c r="E235" s="26"/>
    </row>
    <row r="236" spans="5:5" ht="12">
      <c r="E236" s="26"/>
    </row>
    <row r="237" spans="5:5" ht="12">
      <c r="E237" s="26"/>
    </row>
    <row r="238" spans="5:5" ht="12">
      <c r="E238" s="26"/>
    </row>
    <row r="239" spans="5:5" ht="12">
      <c r="E239" s="26"/>
    </row>
    <row r="240" spans="5:5" ht="12">
      <c r="E240" s="26"/>
    </row>
    <row r="241" spans="5:5" ht="12">
      <c r="E241" s="26"/>
    </row>
    <row r="242" spans="5:5" ht="12">
      <c r="E242" s="26"/>
    </row>
    <row r="243" spans="5:5" ht="12">
      <c r="E243" s="26"/>
    </row>
    <row r="244" spans="5:5" ht="12">
      <c r="E244" s="26"/>
    </row>
    <row r="245" spans="5:5" ht="12">
      <c r="E245" s="26"/>
    </row>
    <row r="246" spans="5:5" ht="12">
      <c r="E246" s="26"/>
    </row>
    <row r="247" spans="5:5" ht="12">
      <c r="E247" s="26"/>
    </row>
    <row r="248" spans="5:5" ht="12">
      <c r="E248" s="26"/>
    </row>
    <row r="249" spans="5:5" ht="12">
      <c r="E249" s="26"/>
    </row>
    <row r="250" spans="5:5" ht="12">
      <c r="E250" s="26"/>
    </row>
    <row r="251" spans="5:5" ht="12">
      <c r="E251" s="26"/>
    </row>
    <row r="252" spans="5:5" ht="12">
      <c r="E252" s="26"/>
    </row>
    <row r="253" spans="5:5" ht="12">
      <c r="E253" s="26"/>
    </row>
    <row r="254" spans="5:5" ht="12">
      <c r="E254" s="26"/>
    </row>
    <row r="255" spans="5:5" ht="12">
      <c r="E255" s="26"/>
    </row>
    <row r="256" spans="5:5" ht="12">
      <c r="E256" s="26"/>
    </row>
    <row r="257" spans="5:5" ht="12">
      <c r="E257" s="26"/>
    </row>
    <row r="258" spans="5:5" ht="12">
      <c r="E258" s="26"/>
    </row>
    <row r="259" spans="5:5" ht="12">
      <c r="E259" s="26"/>
    </row>
    <row r="260" spans="5:5" ht="12">
      <c r="E260" s="26"/>
    </row>
    <row r="261" spans="5:5" ht="12">
      <c r="E261" s="26"/>
    </row>
    <row r="262" spans="5:5" ht="12">
      <c r="E262" s="26"/>
    </row>
    <row r="263" spans="5:5" ht="12">
      <c r="E263" s="26"/>
    </row>
    <row r="264" spans="5:5" ht="12">
      <c r="E264" s="26"/>
    </row>
    <row r="265" spans="5:5" ht="12">
      <c r="E265" s="26"/>
    </row>
    <row r="266" spans="5:5" ht="12">
      <c r="E266" s="26"/>
    </row>
    <row r="267" spans="5:5" ht="12">
      <c r="E267" s="26"/>
    </row>
    <row r="268" spans="5:5" ht="12">
      <c r="E268" s="26"/>
    </row>
    <row r="269" spans="5:5" ht="12">
      <c r="E269" s="26"/>
    </row>
    <row r="270" spans="5:5" ht="12">
      <c r="E270" s="26"/>
    </row>
    <row r="271" spans="5:5" ht="12">
      <c r="E271" s="26"/>
    </row>
    <row r="272" spans="5:5" ht="12">
      <c r="E272" s="26"/>
    </row>
    <row r="273" spans="5:5" ht="12">
      <c r="E273" s="26"/>
    </row>
    <row r="274" spans="5:5" ht="12">
      <c r="E274" s="26"/>
    </row>
    <row r="275" spans="5:5" ht="12">
      <c r="E275" s="26"/>
    </row>
    <row r="276" spans="5:5" ht="12">
      <c r="E276" s="26"/>
    </row>
    <row r="277" spans="5:5" ht="12">
      <c r="E277" s="26"/>
    </row>
    <row r="278" spans="5:5" ht="12">
      <c r="E278" s="26"/>
    </row>
    <row r="279" spans="5:5" ht="12">
      <c r="E279" s="26"/>
    </row>
    <row r="280" spans="5:5" ht="12">
      <c r="E280" s="26"/>
    </row>
    <row r="281" spans="5:5" ht="12">
      <c r="E281" s="26"/>
    </row>
    <row r="282" spans="5:5" ht="12">
      <c r="E282" s="26"/>
    </row>
    <row r="283" spans="5:5" ht="12">
      <c r="E283" s="26"/>
    </row>
    <row r="284" spans="5:5" ht="12">
      <c r="E284" s="26"/>
    </row>
    <row r="285" spans="5:5" ht="12">
      <c r="E285" s="26"/>
    </row>
    <row r="286" spans="5:5" ht="12">
      <c r="E286" s="26"/>
    </row>
    <row r="287" spans="5:5" ht="12">
      <c r="E287" s="26"/>
    </row>
    <row r="288" spans="5:5" ht="12">
      <c r="E288" s="26"/>
    </row>
    <row r="289" spans="5:5" ht="12">
      <c r="E289" s="26"/>
    </row>
    <row r="290" spans="5:5" ht="12">
      <c r="E290" s="26"/>
    </row>
    <row r="291" spans="5:5" ht="12">
      <c r="E291" s="26"/>
    </row>
    <row r="292" spans="5:5" ht="12">
      <c r="E292" s="26"/>
    </row>
    <row r="293" spans="5:5" ht="12">
      <c r="E293" s="26"/>
    </row>
    <row r="294" spans="5:5" ht="12">
      <c r="E294" s="26"/>
    </row>
    <row r="295" spans="5:5" ht="12">
      <c r="E295" s="26"/>
    </row>
    <row r="296" spans="5:5" ht="12">
      <c r="E296" s="26"/>
    </row>
    <row r="297" spans="5:5" ht="12">
      <c r="E297" s="26"/>
    </row>
    <row r="298" spans="5:5" ht="12">
      <c r="E298" s="26"/>
    </row>
    <row r="299" spans="5:5" ht="12">
      <c r="E299" s="26"/>
    </row>
    <row r="300" spans="5:5" ht="12">
      <c r="E300" s="26"/>
    </row>
    <row r="301" spans="5:5" ht="12">
      <c r="E301" s="26"/>
    </row>
    <row r="302" spans="5:5" ht="12">
      <c r="E302" s="26"/>
    </row>
    <row r="303" spans="5:5" ht="12">
      <c r="E303" s="26"/>
    </row>
    <row r="304" spans="5:5" ht="12">
      <c r="E304" s="26"/>
    </row>
    <row r="305" spans="5:5" ht="12">
      <c r="E305" s="26"/>
    </row>
    <row r="306" spans="5:5" ht="12">
      <c r="E306" s="26"/>
    </row>
    <row r="307" spans="5:5" ht="12">
      <c r="E307" s="26"/>
    </row>
    <row r="308" spans="5:5" ht="12">
      <c r="E308" s="26"/>
    </row>
    <row r="309" spans="5:5" ht="12">
      <c r="E309" s="26"/>
    </row>
    <row r="310" spans="5:5" ht="12">
      <c r="E310" s="26"/>
    </row>
    <row r="311" spans="5:5" ht="12">
      <c r="E311" s="26"/>
    </row>
    <row r="312" spans="5:5" ht="12">
      <c r="E312" s="26"/>
    </row>
    <row r="313" spans="5:5" ht="12">
      <c r="E313" s="26"/>
    </row>
    <row r="314" spans="5:5" ht="12">
      <c r="E314" s="26"/>
    </row>
    <row r="315" spans="5:5" ht="12">
      <c r="E315" s="26"/>
    </row>
    <row r="316" spans="5:5" ht="12">
      <c r="E316" s="26"/>
    </row>
    <row r="317" spans="5:5" ht="12">
      <c r="E317" s="26"/>
    </row>
    <row r="318" spans="5:5" ht="12">
      <c r="E318" s="26"/>
    </row>
    <row r="319" spans="5:5" ht="12">
      <c r="E319" s="26"/>
    </row>
    <row r="320" spans="5:5" ht="12">
      <c r="E320" s="26"/>
    </row>
    <row r="321" spans="5:5" ht="12">
      <c r="E321" s="26"/>
    </row>
    <row r="322" spans="5:5" ht="12">
      <c r="E322" s="26"/>
    </row>
    <row r="323" spans="5:5" ht="12">
      <c r="E323" s="26"/>
    </row>
    <row r="324" spans="5:5" ht="12">
      <c r="E324" s="26"/>
    </row>
    <row r="325" spans="5:5" ht="12">
      <c r="E325" s="26"/>
    </row>
    <row r="326" spans="5:5" ht="12">
      <c r="E326" s="26"/>
    </row>
    <row r="327" spans="5:5" ht="12">
      <c r="E327" s="26"/>
    </row>
    <row r="328" spans="5:5" ht="12">
      <c r="E328" s="26"/>
    </row>
    <row r="329" spans="5:5" ht="12">
      <c r="E329" s="26"/>
    </row>
    <row r="330" spans="5:5" ht="12">
      <c r="E330" s="26"/>
    </row>
    <row r="331" spans="5:5" ht="12">
      <c r="E331" s="26"/>
    </row>
    <row r="332" spans="5:5" ht="12">
      <c r="E332" s="26"/>
    </row>
    <row r="333" spans="5:5" ht="12">
      <c r="E333" s="26"/>
    </row>
    <row r="334" spans="5:5" ht="12">
      <c r="E334" s="26"/>
    </row>
    <row r="335" spans="5:5" ht="12">
      <c r="E335" s="26"/>
    </row>
    <row r="336" spans="5:5" ht="12">
      <c r="E336" s="26"/>
    </row>
    <row r="337" spans="5:5" ht="12">
      <c r="E337" s="26"/>
    </row>
    <row r="338" spans="5:5" ht="12">
      <c r="E338" s="26"/>
    </row>
    <row r="339" spans="5:5" ht="12">
      <c r="E339" s="26"/>
    </row>
    <row r="340" spans="5:5" ht="12">
      <c r="E340" s="26"/>
    </row>
    <row r="341" spans="5:5" ht="12">
      <c r="E341" s="26"/>
    </row>
    <row r="342" spans="5:5" ht="12">
      <c r="E342" s="26"/>
    </row>
    <row r="343" spans="5:5" ht="12">
      <c r="E343" s="26"/>
    </row>
    <row r="344" spans="5:5" ht="12">
      <c r="E344" s="26"/>
    </row>
    <row r="345" spans="5:5" ht="12">
      <c r="E345" s="26"/>
    </row>
    <row r="346" spans="5:5" ht="12">
      <c r="E346" s="26"/>
    </row>
    <row r="347" spans="5:5" ht="12">
      <c r="E347" s="26"/>
    </row>
    <row r="348" spans="5:5" ht="12">
      <c r="E348" s="26"/>
    </row>
    <row r="349" spans="5:5" ht="12">
      <c r="E349" s="26"/>
    </row>
    <row r="350" spans="5:5" ht="12">
      <c r="E350" s="26"/>
    </row>
    <row r="351" spans="5:5" ht="12">
      <c r="E351" s="26"/>
    </row>
    <row r="352" spans="5:5" ht="12">
      <c r="E352" s="26"/>
    </row>
    <row r="353" spans="5:5" ht="12">
      <c r="E353" s="26"/>
    </row>
    <row r="354" spans="5:5" ht="12">
      <c r="E354" s="26"/>
    </row>
    <row r="355" spans="5:5" ht="12">
      <c r="E355" s="26"/>
    </row>
    <row r="356" spans="5:5" ht="12">
      <c r="E356" s="26"/>
    </row>
    <row r="357" spans="5:5" ht="12">
      <c r="E357" s="26"/>
    </row>
    <row r="358" spans="5:5" ht="12">
      <c r="E358" s="26"/>
    </row>
    <row r="359" spans="5:5" ht="12">
      <c r="E359" s="26"/>
    </row>
    <row r="360" spans="5:5" ht="12">
      <c r="E360" s="26"/>
    </row>
    <row r="361" spans="5:5" ht="12">
      <c r="E361" s="26"/>
    </row>
    <row r="362" spans="5:5" ht="12">
      <c r="E362" s="26"/>
    </row>
    <row r="363" spans="5:5" ht="12">
      <c r="E363" s="26"/>
    </row>
    <row r="364" spans="5:5" ht="12">
      <c r="E364" s="26"/>
    </row>
    <row r="365" spans="5:5" ht="12">
      <c r="E365" s="26"/>
    </row>
    <row r="366" spans="5:5" ht="12">
      <c r="E366" s="26"/>
    </row>
    <row r="367" spans="5:5" ht="12">
      <c r="E367" s="26"/>
    </row>
    <row r="368" spans="5:5" ht="12">
      <c r="E368" s="26"/>
    </row>
    <row r="369" spans="5:5" ht="12">
      <c r="E369" s="26"/>
    </row>
    <row r="370" spans="5:5" ht="12">
      <c r="E370" s="26"/>
    </row>
    <row r="371" spans="5:5" ht="12">
      <c r="E371" s="26"/>
    </row>
    <row r="372" spans="5:5" ht="12">
      <c r="E372" s="26"/>
    </row>
    <row r="373" spans="5:5" ht="12">
      <c r="E373" s="26"/>
    </row>
    <row r="374" spans="5:5" ht="12">
      <c r="E374" s="26"/>
    </row>
    <row r="375" spans="5:5" ht="12">
      <c r="E375" s="26"/>
    </row>
    <row r="376" spans="5:5" ht="12">
      <c r="E376" s="26"/>
    </row>
    <row r="377" spans="5:5" ht="12">
      <c r="E377" s="26"/>
    </row>
    <row r="378" spans="5:5" ht="12">
      <c r="E378" s="26"/>
    </row>
    <row r="379" spans="5:5" ht="12">
      <c r="E379" s="26"/>
    </row>
    <row r="380" spans="5:5" ht="12">
      <c r="E380" s="26"/>
    </row>
    <row r="381" spans="5:5" ht="12">
      <c r="E381" s="26"/>
    </row>
    <row r="382" spans="5:5" ht="12">
      <c r="E382" s="26"/>
    </row>
    <row r="383" spans="5:5" ht="12">
      <c r="E383" s="26"/>
    </row>
    <row r="384" spans="5:5" ht="12">
      <c r="E384" s="26"/>
    </row>
    <row r="385" spans="5:5" ht="12">
      <c r="E385" s="26"/>
    </row>
    <row r="386" spans="5:5" ht="12">
      <c r="E386" s="26"/>
    </row>
    <row r="387" spans="5:5" ht="12">
      <c r="E387" s="26"/>
    </row>
    <row r="388" spans="5:5" ht="12">
      <c r="E388" s="26"/>
    </row>
    <row r="389" spans="5:5" ht="12">
      <c r="E389" s="26"/>
    </row>
    <row r="390" spans="5:5" ht="12">
      <c r="E390" s="26"/>
    </row>
    <row r="391" spans="5:5" ht="12">
      <c r="E391" s="26"/>
    </row>
    <row r="392" spans="5:5" ht="12">
      <c r="E392" s="26"/>
    </row>
    <row r="393" spans="5:5" ht="12">
      <c r="E393" s="26"/>
    </row>
    <row r="394" spans="5:5" ht="12">
      <c r="E394" s="26"/>
    </row>
    <row r="395" spans="5:5" ht="12">
      <c r="E395" s="26"/>
    </row>
    <row r="396" spans="5:5" ht="12">
      <c r="E396" s="26"/>
    </row>
    <row r="397" spans="5:5" ht="12">
      <c r="E397" s="26"/>
    </row>
    <row r="398" spans="5:5" ht="12">
      <c r="E398" s="26"/>
    </row>
    <row r="399" spans="5:5" ht="12">
      <c r="E399" s="26"/>
    </row>
    <row r="400" spans="5:5" ht="12">
      <c r="E400" s="26"/>
    </row>
    <row r="401" spans="5:5" ht="12">
      <c r="E401" s="26"/>
    </row>
    <row r="402" spans="5:5" ht="12">
      <c r="E402" s="26"/>
    </row>
    <row r="403" spans="5:5" ht="12">
      <c r="E403" s="26"/>
    </row>
    <row r="404" spans="5:5" ht="12">
      <c r="E404" s="26"/>
    </row>
    <row r="405" spans="5:5" ht="12">
      <c r="E405" s="26"/>
    </row>
    <row r="406" spans="5:5" ht="12">
      <c r="E406" s="26"/>
    </row>
    <row r="407" spans="5:5" ht="12">
      <c r="E407" s="26"/>
    </row>
    <row r="408" spans="5:5" ht="12">
      <c r="E408" s="26"/>
    </row>
    <row r="409" spans="5:5" ht="12">
      <c r="E409" s="26"/>
    </row>
    <row r="410" spans="5:5" ht="12">
      <c r="E410" s="26"/>
    </row>
    <row r="411" spans="5:5" ht="12">
      <c r="E411" s="26"/>
    </row>
    <row r="412" spans="5:5" ht="12">
      <c r="E412" s="26"/>
    </row>
    <row r="413" spans="5:5" ht="12">
      <c r="E413" s="26"/>
    </row>
    <row r="414" spans="5:5" ht="12">
      <c r="E414" s="26"/>
    </row>
    <row r="415" spans="5:5" ht="12">
      <c r="E415" s="26"/>
    </row>
    <row r="416" spans="5:5" ht="12">
      <c r="E416" s="26"/>
    </row>
    <row r="417" spans="5:5" ht="12">
      <c r="E417" s="26"/>
    </row>
    <row r="418" spans="5:5" ht="12">
      <c r="E418" s="26"/>
    </row>
    <row r="419" spans="5:5" ht="12">
      <c r="E419" s="26"/>
    </row>
    <row r="420" spans="5:5" ht="12">
      <c r="E420" s="26"/>
    </row>
    <row r="421" spans="5:5" ht="12">
      <c r="E421" s="26"/>
    </row>
    <row r="422" spans="5:5" ht="12">
      <c r="E422" s="26"/>
    </row>
    <row r="423" spans="5:5" ht="12">
      <c r="E423" s="26"/>
    </row>
    <row r="424" spans="5:5" ht="12">
      <c r="E424" s="26"/>
    </row>
    <row r="425" spans="5:5" ht="12">
      <c r="E425" s="26"/>
    </row>
    <row r="426" spans="5:5" ht="12">
      <c r="E426" s="26"/>
    </row>
    <row r="427" spans="5:5" ht="12">
      <c r="E427" s="26"/>
    </row>
    <row r="428" spans="5:5" ht="12">
      <c r="E428" s="26"/>
    </row>
    <row r="429" spans="5:5" ht="12">
      <c r="E429" s="26"/>
    </row>
    <row r="430" spans="5:5" ht="12">
      <c r="E430" s="26"/>
    </row>
    <row r="431" spans="5:5" ht="12">
      <c r="E431" s="26"/>
    </row>
    <row r="432" spans="5:5" ht="12">
      <c r="E432" s="26"/>
    </row>
    <row r="433" spans="5:5" ht="12">
      <c r="E433" s="26"/>
    </row>
    <row r="434" spans="5:5" ht="12">
      <c r="E434" s="26"/>
    </row>
    <row r="435" spans="5:5" ht="12">
      <c r="E435" s="26"/>
    </row>
    <row r="436" spans="5:5" ht="12">
      <c r="E436" s="26"/>
    </row>
    <row r="437" spans="5:5" ht="12">
      <c r="E437" s="26"/>
    </row>
    <row r="438" spans="5:5" ht="12">
      <c r="E438" s="26"/>
    </row>
    <row r="439" spans="5:5" ht="12">
      <c r="E439" s="26"/>
    </row>
    <row r="440" spans="5:5" ht="12">
      <c r="E440" s="26"/>
    </row>
    <row r="441" spans="5:5" ht="12">
      <c r="E441" s="26"/>
    </row>
    <row r="442" spans="5:5" ht="12">
      <c r="E442" s="26"/>
    </row>
    <row r="443" spans="5:5" ht="12">
      <c r="E443" s="26"/>
    </row>
    <row r="444" spans="5:5" ht="12">
      <c r="E444" s="26"/>
    </row>
    <row r="445" spans="5:5" ht="12">
      <c r="E445" s="26"/>
    </row>
    <row r="446" spans="5:5" ht="12">
      <c r="E446" s="26"/>
    </row>
    <row r="447" spans="5:5" ht="12">
      <c r="E447" s="26"/>
    </row>
    <row r="448" spans="5:5" ht="12">
      <c r="E448" s="26"/>
    </row>
    <row r="449" spans="5:5" ht="12">
      <c r="E449" s="26"/>
    </row>
    <row r="450" spans="5:5" ht="12">
      <c r="E450" s="26"/>
    </row>
    <row r="451" spans="5:5" ht="12">
      <c r="E451" s="26"/>
    </row>
    <row r="452" spans="5:5" ht="12">
      <c r="E452" s="26"/>
    </row>
    <row r="453" spans="5:5" ht="12">
      <c r="E453" s="26"/>
    </row>
    <row r="454" spans="5:5" ht="12">
      <c r="E454" s="26"/>
    </row>
    <row r="455" spans="5:5" ht="12">
      <c r="E455" s="26"/>
    </row>
    <row r="456" spans="5:5" ht="12">
      <c r="E456" s="26"/>
    </row>
    <row r="457" spans="5:5" ht="12">
      <c r="E457" s="26"/>
    </row>
    <row r="458" spans="5:5" ht="12">
      <c r="E458" s="26"/>
    </row>
    <row r="459" spans="5:5" ht="12">
      <c r="E459" s="26"/>
    </row>
    <row r="460" spans="5:5" ht="12">
      <c r="E460" s="26"/>
    </row>
    <row r="461" spans="5:5" ht="12">
      <c r="E461" s="26"/>
    </row>
    <row r="462" spans="5:5" ht="12">
      <c r="E462" s="26"/>
    </row>
    <row r="463" spans="5:5" ht="12">
      <c r="E463" s="26"/>
    </row>
    <row r="464" spans="5:5" ht="12">
      <c r="E464" s="26"/>
    </row>
    <row r="465" spans="5:5" ht="12">
      <c r="E465" s="26"/>
    </row>
    <row r="466" spans="5:5" ht="12">
      <c r="E466" s="26"/>
    </row>
    <row r="467" spans="5:5" ht="12">
      <c r="E467" s="26"/>
    </row>
    <row r="468" spans="5:5" ht="12">
      <c r="E468" s="26"/>
    </row>
    <row r="469" spans="5:5" ht="12">
      <c r="E469" s="26"/>
    </row>
    <row r="470" spans="5:5" ht="12">
      <c r="E470" s="26"/>
    </row>
    <row r="471" spans="5:5" ht="12">
      <c r="E471" s="26"/>
    </row>
    <row r="472" spans="5:5" ht="12">
      <c r="E472" s="26"/>
    </row>
    <row r="473" spans="5:5" ht="12">
      <c r="E473" s="26"/>
    </row>
    <row r="474" spans="5:5" ht="12">
      <c r="E474" s="26"/>
    </row>
    <row r="475" spans="5:5" ht="12">
      <c r="E475" s="26"/>
    </row>
    <row r="476" spans="5:5" ht="12">
      <c r="E476" s="26"/>
    </row>
    <row r="477" spans="5:5" ht="12">
      <c r="E477" s="26"/>
    </row>
    <row r="478" spans="5:5" ht="12">
      <c r="E478" s="26"/>
    </row>
    <row r="479" spans="5:5" ht="12">
      <c r="E479" s="26"/>
    </row>
    <row r="480" spans="5:5" ht="12">
      <c r="E480" s="26"/>
    </row>
    <row r="481" spans="5:5" ht="12">
      <c r="E481" s="26"/>
    </row>
    <row r="482" spans="5:5" ht="12">
      <c r="E482" s="26"/>
    </row>
    <row r="483" spans="5:5" ht="12">
      <c r="E483" s="26"/>
    </row>
    <row r="484" spans="5:5" ht="12">
      <c r="E484" s="26"/>
    </row>
    <row r="485" spans="5:5" ht="12">
      <c r="E485" s="26"/>
    </row>
    <row r="486" spans="5:5" ht="12">
      <c r="E486" s="26"/>
    </row>
    <row r="487" spans="5:5" ht="12">
      <c r="E487" s="26"/>
    </row>
    <row r="488" spans="5:5" ht="12">
      <c r="E488" s="26"/>
    </row>
    <row r="489" spans="5:5" ht="12">
      <c r="E489" s="26"/>
    </row>
    <row r="490" spans="5:5" ht="12">
      <c r="E490" s="26"/>
    </row>
    <row r="491" spans="5:5" ht="12">
      <c r="E491" s="26"/>
    </row>
    <row r="492" spans="5:5" ht="12">
      <c r="E492" s="26"/>
    </row>
    <row r="493" spans="5:5" ht="12">
      <c r="E493" s="26"/>
    </row>
    <row r="494" spans="5:5" ht="12">
      <c r="E494" s="26"/>
    </row>
    <row r="495" spans="5:5" ht="12">
      <c r="E495" s="26"/>
    </row>
    <row r="496" spans="5:5" ht="12">
      <c r="E496" s="26"/>
    </row>
    <row r="497" spans="5:5" ht="12">
      <c r="E497" s="26"/>
    </row>
    <row r="498" spans="5:5" ht="12">
      <c r="E498" s="26"/>
    </row>
    <row r="499" spans="5:5" ht="12">
      <c r="E499" s="26"/>
    </row>
    <row r="500" spans="5:5" ht="12">
      <c r="E500" s="26"/>
    </row>
    <row r="501" spans="5:5" ht="12">
      <c r="E501" s="26"/>
    </row>
    <row r="502" spans="5:5" ht="12">
      <c r="E502" s="26"/>
    </row>
    <row r="503" spans="5:5" ht="12">
      <c r="E503" s="26"/>
    </row>
    <row r="504" spans="5:5" ht="12">
      <c r="E504" s="26"/>
    </row>
    <row r="505" spans="5:5" ht="12">
      <c r="E505" s="26"/>
    </row>
    <row r="506" spans="5:5" ht="12">
      <c r="E506" s="26"/>
    </row>
    <row r="507" spans="5:5" ht="12">
      <c r="E507" s="26"/>
    </row>
    <row r="508" spans="5:5" ht="12">
      <c r="E508" s="26"/>
    </row>
    <row r="509" spans="5:5" ht="12">
      <c r="E509" s="26"/>
    </row>
    <row r="510" spans="5:5" ht="12">
      <c r="E510" s="26"/>
    </row>
    <row r="511" spans="5:5" ht="12">
      <c r="E511" s="26"/>
    </row>
    <row r="512" spans="5:5" ht="12">
      <c r="E512" s="26"/>
    </row>
    <row r="513" spans="5:5" ht="12">
      <c r="E513" s="26"/>
    </row>
    <row r="514" spans="5:5" ht="12">
      <c r="E514" s="26"/>
    </row>
    <row r="515" spans="5:5" ht="12">
      <c r="E515" s="26"/>
    </row>
    <row r="516" spans="5:5" ht="12">
      <c r="E516" s="26"/>
    </row>
    <row r="517" spans="5:5" ht="12">
      <c r="E517" s="26"/>
    </row>
    <row r="518" spans="5:5" ht="12">
      <c r="E518" s="26"/>
    </row>
    <row r="519" spans="5:5" ht="12">
      <c r="E519" s="26"/>
    </row>
    <row r="520" spans="5:5" ht="12">
      <c r="E520" s="26"/>
    </row>
    <row r="521" spans="5:5" ht="12">
      <c r="E521" s="26"/>
    </row>
    <row r="522" spans="5:5" ht="12">
      <c r="E522" s="26"/>
    </row>
    <row r="523" spans="5:5" ht="12">
      <c r="E523" s="26"/>
    </row>
    <row r="524" spans="5:5" ht="12">
      <c r="E524" s="26"/>
    </row>
    <row r="525" spans="5:5" ht="12">
      <c r="E525" s="26"/>
    </row>
    <row r="526" spans="5:5" ht="12">
      <c r="E526" s="26"/>
    </row>
    <row r="527" spans="5:5" ht="12">
      <c r="E527" s="26"/>
    </row>
    <row r="528" spans="5:5" ht="12">
      <c r="E528" s="26"/>
    </row>
    <row r="529" spans="5:5" ht="12">
      <c r="E529" s="26"/>
    </row>
    <row r="530" spans="5:5" ht="12">
      <c r="E530" s="26"/>
    </row>
    <row r="531" spans="5:5" ht="12">
      <c r="E531" s="26"/>
    </row>
    <row r="532" spans="5:5" ht="12">
      <c r="E532" s="26"/>
    </row>
    <row r="533" spans="5:5" ht="12">
      <c r="E533" s="26"/>
    </row>
    <row r="534" spans="5:5" ht="12">
      <c r="E534" s="26"/>
    </row>
    <row r="535" spans="5:5" ht="12">
      <c r="E535" s="26"/>
    </row>
    <row r="536" spans="5:5" ht="12">
      <c r="E536" s="26"/>
    </row>
    <row r="537" spans="5:5" ht="12">
      <c r="E537" s="26"/>
    </row>
    <row r="538" spans="5:5" ht="12">
      <c r="E538" s="26"/>
    </row>
    <row r="539" spans="5:5" ht="12">
      <c r="E539" s="26"/>
    </row>
    <row r="540" spans="5:5" ht="12">
      <c r="E540" s="26"/>
    </row>
    <row r="541" spans="5:5" ht="12">
      <c r="E541" s="26"/>
    </row>
    <row r="542" spans="5:5" ht="12">
      <c r="E542" s="26"/>
    </row>
    <row r="543" spans="5:5" ht="12">
      <c r="E543" s="26"/>
    </row>
    <row r="544" spans="5:5" ht="12">
      <c r="E544" s="26"/>
    </row>
    <row r="545" spans="5:5" ht="12">
      <c r="E545" s="26"/>
    </row>
    <row r="546" spans="5:5" ht="12">
      <c r="E546" s="26"/>
    </row>
    <row r="547" spans="5:5" ht="12">
      <c r="E547" s="26"/>
    </row>
    <row r="548" spans="5:5" ht="12">
      <c r="E548" s="26"/>
    </row>
    <row r="549" spans="5:5" ht="12">
      <c r="E549" s="26"/>
    </row>
    <row r="550" spans="5:5" ht="12">
      <c r="E550" s="26"/>
    </row>
    <row r="551" spans="5:5" ht="12">
      <c r="E551" s="26"/>
    </row>
    <row r="552" spans="5:5" ht="12">
      <c r="E552" s="26"/>
    </row>
    <row r="553" spans="5:5" ht="12">
      <c r="E553" s="26"/>
    </row>
    <row r="554" spans="5:5" ht="12">
      <c r="E554" s="26"/>
    </row>
    <row r="555" spans="5:5" ht="12">
      <c r="E555" s="26"/>
    </row>
    <row r="556" spans="5:5" ht="12">
      <c r="E556" s="26"/>
    </row>
    <row r="557" spans="5:5" ht="12">
      <c r="E557" s="26"/>
    </row>
    <row r="558" spans="5:5" ht="12">
      <c r="E558" s="26"/>
    </row>
    <row r="559" spans="5:5" ht="12">
      <c r="E559" s="26"/>
    </row>
    <row r="560" spans="5:5" ht="12">
      <c r="E560" s="26"/>
    </row>
    <row r="561" spans="5:5" ht="12">
      <c r="E561" s="26"/>
    </row>
    <row r="562" spans="5:5" ht="12">
      <c r="E562" s="26"/>
    </row>
    <row r="563" spans="5:5" ht="12">
      <c r="E563" s="26"/>
    </row>
    <row r="564" spans="5:5" ht="12">
      <c r="E564" s="26"/>
    </row>
    <row r="565" spans="5:5" ht="12">
      <c r="E565" s="26"/>
    </row>
    <row r="566" spans="5:5" ht="12">
      <c r="E566" s="26"/>
    </row>
    <row r="567" spans="5:5" ht="12">
      <c r="E567" s="26"/>
    </row>
    <row r="568" spans="5:5" ht="12">
      <c r="E568" s="26"/>
    </row>
    <row r="569" spans="5:5" ht="12">
      <c r="E569" s="26"/>
    </row>
    <row r="570" spans="5:5" ht="12">
      <c r="E570" s="26"/>
    </row>
    <row r="571" spans="5:5" ht="12">
      <c r="E571" s="26"/>
    </row>
    <row r="572" spans="5:5" ht="12">
      <c r="E572" s="26"/>
    </row>
    <row r="573" spans="5:5" ht="12">
      <c r="E573" s="26"/>
    </row>
    <row r="574" spans="5:5" ht="12">
      <c r="E574" s="26"/>
    </row>
    <row r="575" spans="5:5" ht="12">
      <c r="E575" s="26"/>
    </row>
    <row r="576" spans="5:5" ht="12">
      <c r="E576" s="26"/>
    </row>
    <row r="577" spans="5:5" ht="12">
      <c r="E577" s="26"/>
    </row>
    <row r="578" spans="5:5" ht="12">
      <c r="E578" s="26"/>
    </row>
    <row r="579" spans="5:5" ht="12">
      <c r="E579" s="26"/>
    </row>
    <row r="580" spans="5:5" ht="12">
      <c r="E580" s="26"/>
    </row>
    <row r="581" spans="5:5" ht="12">
      <c r="E581" s="26"/>
    </row>
    <row r="582" spans="5:5" ht="12">
      <c r="E582" s="26"/>
    </row>
    <row r="583" spans="5:5" ht="12">
      <c r="E583" s="26"/>
    </row>
    <row r="584" spans="5:5" ht="12">
      <c r="E584" s="26"/>
    </row>
    <row r="585" spans="5:5" ht="12">
      <c r="E585" s="26"/>
    </row>
    <row r="586" spans="5:5" ht="12">
      <c r="E586" s="26"/>
    </row>
    <row r="587" spans="5:5" ht="12">
      <c r="E587" s="26"/>
    </row>
    <row r="588" spans="5:5" ht="12">
      <c r="E588" s="26"/>
    </row>
    <row r="589" spans="5:5" ht="12">
      <c r="E589" s="26"/>
    </row>
    <row r="590" spans="5:5" ht="12">
      <c r="E590" s="26"/>
    </row>
    <row r="591" spans="5:5" ht="12">
      <c r="E591" s="26"/>
    </row>
    <row r="592" spans="5:5" ht="12">
      <c r="E592" s="26"/>
    </row>
    <row r="593" spans="5:5" ht="12">
      <c r="E593" s="26"/>
    </row>
    <row r="594" spans="5:5" ht="12">
      <c r="E594" s="26"/>
    </row>
    <row r="595" spans="5:5" ht="12">
      <c r="E595" s="26"/>
    </row>
    <row r="596" spans="5:5" ht="12">
      <c r="E596" s="26"/>
    </row>
    <row r="597" spans="5:5" ht="12">
      <c r="E597" s="26"/>
    </row>
    <row r="598" spans="5:5" ht="12">
      <c r="E598" s="26"/>
    </row>
    <row r="599" spans="5:5" ht="12">
      <c r="E599" s="26"/>
    </row>
    <row r="600" spans="5:5" ht="12">
      <c r="E600" s="26"/>
    </row>
    <row r="601" spans="5:5" ht="12">
      <c r="E601" s="26"/>
    </row>
    <row r="602" spans="5:5" ht="12">
      <c r="E602" s="26"/>
    </row>
    <row r="603" spans="5:5" ht="12">
      <c r="E603" s="26"/>
    </row>
    <row r="604" spans="5:5" ht="12">
      <c r="E604" s="26"/>
    </row>
    <row r="605" spans="5:5" ht="12">
      <c r="E605" s="26"/>
    </row>
    <row r="606" spans="5:5" ht="12">
      <c r="E606" s="26"/>
    </row>
    <row r="607" spans="5:5" ht="12">
      <c r="E607" s="26"/>
    </row>
    <row r="608" spans="5:5" ht="12">
      <c r="E608" s="26"/>
    </row>
    <row r="609" spans="5:5" ht="12">
      <c r="E609" s="26"/>
    </row>
    <row r="610" spans="5:5" ht="12">
      <c r="E610" s="26"/>
    </row>
    <row r="611" spans="5:5" ht="12">
      <c r="E611" s="26"/>
    </row>
    <row r="612" spans="5:5" ht="12">
      <c r="E612" s="26"/>
    </row>
    <row r="613" spans="5:5" ht="12">
      <c r="E613" s="26"/>
    </row>
    <row r="614" spans="5:5" ht="12">
      <c r="E614" s="26"/>
    </row>
    <row r="615" spans="5:5" ht="12">
      <c r="E615" s="26"/>
    </row>
    <row r="616" spans="5:5" ht="12">
      <c r="E616" s="26"/>
    </row>
    <row r="617" spans="5:5" ht="12">
      <c r="E617" s="26"/>
    </row>
    <row r="618" spans="5:5" ht="12">
      <c r="E618" s="26"/>
    </row>
    <row r="619" spans="5:5" ht="12">
      <c r="E619" s="26"/>
    </row>
    <row r="620" spans="5:5" ht="12">
      <c r="E620" s="26"/>
    </row>
    <row r="621" spans="5:5" ht="12">
      <c r="E621" s="26"/>
    </row>
    <row r="622" spans="5:5" ht="12">
      <c r="E622" s="26"/>
    </row>
    <row r="623" spans="5:5" ht="12">
      <c r="E623" s="26"/>
    </row>
    <row r="624" spans="5:5" ht="12">
      <c r="E624" s="26"/>
    </row>
    <row r="625" spans="5:5" ht="12">
      <c r="E625" s="26"/>
    </row>
    <row r="626" spans="5:5" ht="12">
      <c r="E626" s="26"/>
    </row>
    <row r="627" spans="5:5" ht="12">
      <c r="E627" s="26"/>
    </row>
    <row r="628" spans="5:5" ht="12">
      <c r="E628" s="26"/>
    </row>
    <row r="629" spans="5:5" ht="12">
      <c r="E629" s="26"/>
    </row>
    <row r="630" spans="5:5" ht="12">
      <c r="E630" s="26"/>
    </row>
    <row r="631" spans="5:5" ht="12">
      <c r="E631" s="26"/>
    </row>
    <row r="632" spans="5:5" ht="12">
      <c r="E632" s="26"/>
    </row>
    <row r="633" spans="5:5" ht="12">
      <c r="E633" s="26"/>
    </row>
    <row r="634" spans="5:5" ht="12">
      <c r="E634" s="26"/>
    </row>
    <row r="635" spans="5:5" ht="12">
      <c r="E635" s="26"/>
    </row>
    <row r="636" spans="5:5" ht="12">
      <c r="E636" s="26"/>
    </row>
    <row r="637" spans="5:5" ht="12">
      <c r="E637" s="26"/>
    </row>
    <row r="638" spans="5:5" ht="12">
      <c r="E638" s="26"/>
    </row>
    <row r="639" spans="5:5" ht="12">
      <c r="E639" s="26"/>
    </row>
    <row r="640" spans="5:5" ht="12">
      <c r="E640" s="26"/>
    </row>
    <row r="641" spans="5:5" ht="12">
      <c r="E641" s="26"/>
    </row>
    <row r="642" spans="5:5" ht="12">
      <c r="E642" s="26"/>
    </row>
    <row r="643" spans="5:5" ht="12">
      <c r="E643" s="26"/>
    </row>
    <row r="644" spans="5:5" ht="12">
      <c r="E644" s="26"/>
    </row>
    <row r="645" spans="5:5" ht="12">
      <c r="E645" s="26"/>
    </row>
    <row r="646" spans="5:5" ht="12">
      <c r="E646" s="26"/>
    </row>
    <row r="647" spans="5:5" ht="12">
      <c r="E647" s="26"/>
    </row>
    <row r="648" spans="5:5" ht="12">
      <c r="E648" s="26"/>
    </row>
    <row r="649" spans="5:5" ht="12">
      <c r="E649" s="26"/>
    </row>
    <row r="650" spans="5:5" ht="12">
      <c r="E650" s="26"/>
    </row>
    <row r="651" spans="5:5" ht="12">
      <c r="E651" s="26"/>
    </row>
    <row r="652" spans="5:5" ht="12">
      <c r="E652" s="26"/>
    </row>
    <row r="653" spans="5:5" ht="12">
      <c r="E653" s="26"/>
    </row>
    <row r="654" spans="5:5" ht="12">
      <c r="E654" s="26"/>
    </row>
    <row r="655" spans="5:5" ht="12">
      <c r="E655" s="26"/>
    </row>
    <row r="656" spans="5:5" ht="12">
      <c r="E656" s="26"/>
    </row>
    <row r="657" spans="5:5" ht="12">
      <c r="E657" s="26"/>
    </row>
    <row r="658" spans="5:5" ht="12">
      <c r="E658" s="26"/>
    </row>
    <row r="659" spans="5:5" ht="12">
      <c r="E659" s="26"/>
    </row>
    <row r="660" spans="5:5" ht="12">
      <c r="E660" s="26"/>
    </row>
    <row r="661" spans="5:5" ht="12">
      <c r="E661" s="26"/>
    </row>
    <row r="662" spans="5:5" ht="12">
      <c r="E662" s="26"/>
    </row>
    <row r="663" spans="5:5" ht="12">
      <c r="E663" s="26"/>
    </row>
    <row r="664" spans="5:5" ht="12">
      <c r="E664" s="26"/>
    </row>
    <row r="665" spans="5:5" ht="12">
      <c r="E665" s="26"/>
    </row>
    <row r="666" spans="5:5" ht="12">
      <c r="E666" s="26"/>
    </row>
    <row r="667" spans="5:5" ht="12">
      <c r="E667" s="26"/>
    </row>
    <row r="668" spans="5:5" ht="12">
      <c r="E668" s="26"/>
    </row>
    <row r="669" spans="5:5" ht="12">
      <c r="E669" s="26"/>
    </row>
    <row r="670" spans="5:5" ht="12">
      <c r="E670" s="26"/>
    </row>
    <row r="671" spans="5:5" ht="12">
      <c r="E671" s="26"/>
    </row>
    <row r="672" spans="5:5" ht="12">
      <c r="E672" s="26"/>
    </row>
    <row r="673" spans="5:5" ht="12">
      <c r="E673" s="26"/>
    </row>
    <row r="674" spans="5:5" ht="12">
      <c r="E674" s="26"/>
    </row>
    <row r="675" spans="5:5" ht="12">
      <c r="E675" s="26"/>
    </row>
    <row r="676" spans="5:5" ht="12">
      <c r="E676" s="26"/>
    </row>
    <row r="677" spans="5:5" ht="12">
      <c r="E677" s="26"/>
    </row>
    <row r="678" spans="5:5" ht="12">
      <c r="E678" s="26"/>
    </row>
    <row r="679" spans="5:5" ht="12">
      <c r="E679" s="26"/>
    </row>
    <row r="680" spans="5:5" ht="12">
      <c r="E680" s="26"/>
    </row>
    <row r="681" spans="5:5" ht="12">
      <c r="E681" s="26"/>
    </row>
    <row r="682" spans="5:5" ht="12">
      <c r="E682" s="26"/>
    </row>
    <row r="683" spans="5:5" ht="12">
      <c r="E683" s="26"/>
    </row>
    <row r="684" spans="5:5" ht="12">
      <c r="E684" s="26"/>
    </row>
    <row r="685" spans="5:5" ht="12">
      <c r="E685" s="26"/>
    </row>
    <row r="686" spans="5:5" ht="12">
      <c r="E686" s="26"/>
    </row>
    <row r="687" spans="5:5" ht="12">
      <c r="E687" s="26"/>
    </row>
    <row r="688" spans="5:5" ht="12">
      <c r="E688" s="26"/>
    </row>
    <row r="689" spans="5:5" ht="12">
      <c r="E689" s="26"/>
    </row>
    <row r="690" spans="5:5" ht="12">
      <c r="E690" s="26"/>
    </row>
    <row r="691" spans="5:5" ht="12">
      <c r="E691" s="26"/>
    </row>
    <row r="692" spans="5:5" ht="12">
      <c r="E692" s="26"/>
    </row>
    <row r="693" spans="5:5" ht="12">
      <c r="E693" s="26"/>
    </row>
    <row r="694" spans="5:5" ht="12">
      <c r="E694" s="26"/>
    </row>
    <row r="695" spans="5:5" ht="12">
      <c r="E695" s="26"/>
    </row>
    <row r="696" spans="5:5" ht="12">
      <c r="E696" s="26"/>
    </row>
    <row r="697" spans="5:5" ht="12">
      <c r="E697" s="26"/>
    </row>
    <row r="698" spans="5:5" ht="12">
      <c r="E698" s="26"/>
    </row>
    <row r="699" spans="5:5" ht="12">
      <c r="E699" s="26"/>
    </row>
    <row r="700" spans="5:5" ht="12">
      <c r="E700" s="26"/>
    </row>
    <row r="701" spans="5:5" ht="12">
      <c r="E701" s="26"/>
    </row>
    <row r="702" spans="5:5" ht="12">
      <c r="E702" s="26"/>
    </row>
    <row r="703" spans="5:5" ht="12">
      <c r="E703" s="26"/>
    </row>
    <row r="704" spans="5:5" ht="12">
      <c r="E704" s="26"/>
    </row>
    <row r="705" spans="5:5" ht="12">
      <c r="E705" s="26"/>
    </row>
    <row r="706" spans="5:5" ht="12">
      <c r="E706" s="26"/>
    </row>
    <row r="707" spans="5:5" ht="12">
      <c r="E707" s="26"/>
    </row>
    <row r="708" spans="5:5" ht="12">
      <c r="E708" s="26"/>
    </row>
    <row r="709" spans="5:5" ht="12">
      <c r="E709" s="26"/>
    </row>
    <row r="710" spans="5:5" ht="12">
      <c r="E710" s="26"/>
    </row>
    <row r="711" spans="5:5" ht="12">
      <c r="E711" s="26"/>
    </row>
    <row r="712" spans="5:5" ht="12">
      <c r="E712" s="26"/>
    </row>
    <row r="713" spans="5:5" ht="12">
      <c r="E713" s="26"/>
    </row>
    <row r="714" spans="5:5" ht="12">
      <c r="E714" s="26"/>
    </row>
    <row r="715" spans="5:5" ht="12">
      <c r="E715" s="26"/>
    </row>
    <row r="716" spans="5:5" ht="12">
      <c r="E716" s="26"/>
    </row>
    <row r="717" spans="5:5" ht="12">
      <c r="E717" s="26"/>
    </row>
    <row r="718" spans="5:5" ht="12">
      <c r="E718" s="26"/>
    </row>
    <row r="719" spans="5:5" ht="12">
      <c r="E719" s="26"/>
    </row>
    <row r="720" spans="5:5" ht="12">
      <c r="E720" s="26"/>
    </row>
    <row r="721" spans="5:5" ht="12">
      <c r="E721" s="26"/>
    </row>
    <row r="722" spans="5:5" ht="12">
      <c r="E722" s="26"/>
    </row>
    <row r="723" spans="5:5" ht="12">
      <c r="E723" s="26"/>
    </row>
    <row r="724" spans="5:5" ht="12">
      <c r="E724" s="26"/>
    </row>
    <row r="725" spans="5:5" ht="12">
      <c r="E725" s="26"/>
    </row>
    <row r="726" spans="5:5" ht="12">
      <c r="E726" s="26"/>
    </row>
    <row r="727" spans="5:5" ht="12">
      <c r="E727" s="26"/>
    </row>
    <row r="728" spans="5:5" ht="12">
      <c r="E728" s="26"/>
    </row>
    <row r="729" spans="5:5" ht="12">
      <c r="E729" s="26"/>
    </row>
    <row r="730" spans="5:5" ht="12">
      <c r="E730" s="26"/>
    </row>
    <row r="731" spans="5:5" ht="12">
      <c r="E731" s="26"/>
    </row>
    <row r="732" spans="5:5" ht="12">
      <c r="E732" s="26"/>
    </row>
    <row r="733" spans="5:5" ht="12">
      <c r="E733" s="26"/>
    </row>
    <row r="734" spans="5:5" ht="12">
      <c r="E734" s="26"/>
    </row>
    <row r="735" spans="5:5" ht="12">
      <c r="E735" s="26"/>
    </row>
    <row r="736" spans="5:5" ht="12">
      <c r="E736" s="26"/>
    </row>
    <row r="737" spans="5:5" ht="12">
      <c r="E737" s="26"/>
    </row>
    <row r="738" spans="5:5" ht="12">
      <c r="E738" s="26"/>
    </row>
    <row r="739" spans="5:5" ht="12">
      <c r="E739" s="26"/>
    </row>
    <row r="740" spans="5:5" ht="12">
      <c r="E740" s="26"/>
    </row>
    <row r="741" spans="5:5" ht="12">
      <c r="E741" s="26"/>
    </row>
    <row r="742" spans="5:5" ht="12">
      <c r="E742" s="26"/>
    </row>
    <row r="743" spans="5:5" ht="12">
      <c r="E743" s="26"/>
    </row>
    <row r="744" spans="5:5" ht="12">
      <c r="E744" s="26"/>
    </row>
    <row r="745" spans="5:5" ht="12">
      <c r="E745" s="26"/>
    </row>
    <row r="746" spans="5:5" ht="12">
      <c r="E746" s="26"/>
    </row>
    <row r="747" spans="5:5" ht="12">
      <c r="E747" s="26"/>
    </row>
    <row r="748" spans="5:5" ht="12">
      <c r="E748" s="26"/>
    </row>
    <row r="749" spans="5:5" ht="12">
      <c r="E749" s="26"/>
    </row>
    <row r="750" spans="5:5" ht="12">
      <c r="E750" s="26"/>
    </row>
    <row r="751" spans="5:5" ht="12">
      <c r="E751" s="26"/>
    </row>
    <row r="752" spans="5:5" ht="12">
      <c r="E752" s="26"/>
    </row>
    <row r="753" spans="5:5" ht="12">
      <c r="E753" s="26"/>
    </row>
    <row r="754" spans="5:5" ht="12">
      <c r="E754" s="26"/>
    </row>
    <row r="755" spans="5:5" ht="12">
      <c r="E755" s="26"/>
    </row>
    <row r="756" spans="5:5" ht="12">
      <c r="E756" s="26"/>
    </row>
    <row r="757" spans="5:5" ht="12">
      <c r="E757" s="26"/>
    </row>
    <row r="758" spans="5:5" ht="12">
      <c r="E758" s="26"/>
    </row>
    <row r="759" spans="5:5" ht="12">
      <c r="E759" s="26"/>
    </row>
    <row r="760" spans="5:5" ht="12">
      <c r="E760" s="26"/>
    </row>
    <row r="761" spans="5:5" ht="12">
      <c r="E761" s="26"/>
    </row>
    <row r="762" spans="5:5" ht="12">
      <c r="E762" s="26"/>
    </row>
    <row r="763" spans="5:5" ht="12">
      <c r="E763" s="26"/>
    </row>
    <row r="764" spans="5:5" ht="12">
      <c r="E764" s="26"/>
    </row>
    <row r="765" spans="5:5" ht="12">
      <c r="E765" s="26"/>
    </row>
    <row r="766" spans="5:5" ht="12">
      <c r="E766" s="26"/>
    </row>
    <row r="767" spans="5:5" ht="12">
      <c r="E767" s="26"/>
    </row>
    <row r="768" spans="5:5" ht="12">
      <c r="E768" s="26"/>
    </row>
    <row r="769" spans="5:5" ht="12">
      <c r="E769" s="26"/>
    </row>
    <row r="770" spans="5:5" ht="12">
      <c r="E770" s="26"/>
    </row>
    <row r="771" spans="5:5" ht="12">
      <c r="E771" s="26"/>
    </row>
    <row r="772" spans="5:5" ht="12">
      <c r="E772" s="26"/>
    </row>
    <row r="773" spans="5:5" ht="12">
      <c r="E773" s="26"/>
    </row>
    <row r="774" spans="5:5" ht="12">
      <c r="E774" s="26"/>
    </row>
    <row r="775" spans="5:5" ht="12">
      <c r="E775" s="26"/>
    </row>
    <row r="776" spans="5:5" ht="12">
      <c r="E776" s="26"/>
    </row>
    <row r="777" spans="5:5" ht="12">
      <c r="E777" s="26"/>
    </row>
    <row r="778" spans="5:5" ht="12">
      <c r="E778" s="26"/>
    </row>
    <row r="779" spans="5:5" ht="12">
      <c r="E779" s="26"/>
    </row>
    <row r="780" spans="5:5" ht="12">
      <c r="E780" s="26"/>
    </row>
    <row r="781" spans="5:5" ht="12">
      <c r="E781" s="26"/>
    </row>
    <row r="782" spans="5:5" ht="12">
      <c r="E782" s="26"/>
    </row>
    <row r="783" spans="5:5" ht="12">
      <c r="E783" s="26"/>
    </row>
    <row r="784" spans="5:5" ht="12">
      <c r="E784" s="26"/>
    </row>
    <row r="785" spans="5:5" ht="12">
      <c r="E785" s="26"/>
    </row>
    <row r="786" spans="5:5" ht="12">
      <c r="E786" s="26"/>
    </row>
    <row r="787" spans="5:5" ht="12">
      <c r="E787" s="26"/>
    </row>
    <row r="788" spans="5:5" ht="12">
      <c r="E788" s="26"/>
    </row>
    <row r="789" spans="5:5" ht="12">
      <c r="E789" s="26"/>
    </row>
    <row r="790" spans="5:5" ht="12">
      <c r="E790" s="26"/>
    </row>
    <row r="791" spans="5:5" ht="12">
      <c r="E791" s="26"/>
    </row>
    <row r="792" spans="5:5" ht="12">
      <c r="E792" s="26"/>
    </row>
    <row r="793" spans="5:5" ht="12">
      <c r="E793" s="26"/>
    </row>
    <row r="794" spans="5:5" ht="12">
      <c r="E794" s="26"/>
    </row>
    <row r="795" spans="5:5" ht="12">
      <c r="E795" s="26"/>
    </row>
    <row r="796" spans="5:5" ht="12">
      <c r="E796" s="26"/>
    </row>
    <row r="797" spans="5:5" ht="12">
      <c r="E797" s="26"/>
    </row>
    <row r="798" spans="5:5" ht="12">
      <c r="E798" s="26"/>
    </row>
    <row r="799" spans="5:5" ht="12">
      <c r="E799" s="26"/>
    </row>
    <row r="800" spans="5:5" ht="12">
      <c r="E800" s="26"/>
    </row>
    <row r="801" spans="5:5" ht="12">
      <c r="E801" s="26"/>
    </row>
    <row r="802" spans="5:5" ht="12">
      <c r="E802" s="26"/>
    </row>
    <row r="803" spans="5:5" ht="12">
      <c r="E803" s="26"/>
    </row>
    <row r="804" spans="5:5" ht="12">
      <c r="E804" s="26"/>
    </row>
    <row r="805" spans="5:5" ht="12">
      <c r="E805" s="26"/>
    </row>
    <row r="806" spans="5:5" ht="12">
      <c r="E806" s="26"/>
    </row>
    <row r="807" spans="5:5" ht="12">
      <c r="E807" s="26"/>
    </row>
    <row r="808" spans="5:5" ht="12">
      <c r="E808" s="26"/>
    </row>
    <row r="809" spans="5:5" ht="12">
      <c r="E809" s="26"/>
    </row>
    <row r="810" spans="5:5" ht="12">
      <c r="E810" s="26"/>
    </row>
    <row r="811" spans="5:5" ht="12">
      <c r="E811" s="26"/>
    </row>
    <row r="812" spans="5:5" ht="12">
      <c r="E812" s="26"/>
    </row>
    <row r="813" spans="5:5" ht="12">
      <c r="E813" s="26"/>
    </row>
    <row r="814" spans="5:5" ht="12">
      <c r="E814" s="26"/>
    </row>
    <row r="815" spans="5:5" ht="12">
      <c r="E815" s="26"/>
    </row>
    <row r="816" spans="5:5" ht="12">
      <c r="E816" s="26"/>
    </row>
    <row r="817" spans="5:5" ht="12">
      <c r="E817" s="26"/>
    </row>
    <row r="818" spans="5:5" ht="12">
      <c r="E818" s="26"/>
    </row>
    <row r="819" spans="5:5" ht="12">
      <c r="E819" s="26"/>
    </row>
    <row r="820" spans="5:5" ht="12">
      <c r="E820" s="26"/>
    </row>
    <row r="821" spans="5:5" ht="12">
      <c r="E821" s="26"/>
    </row>
    <row r="822" spans="5:5" ht="12">
      <c r="E822" s="26"/>
    </row>
    <row r="823" spans="5:5" ht="12">
      <c r="E823" s="26"/>
    </row>
    <row r="824" spans="5:5" ht="12">
      <c r="E824" s="26"/>
    </row>
    <row r="825" spans="5:5" ht="12">
      <c r="E825" s="26"/>
    </row>
    <row r="826" spans="5:5" ht="12">
      <c r="E826" s="26"/>
    </row>
    <row r="827" spans="5:5" ht="12">
      <c r="E827" s="26"/>
    </row>
    <row r="828" spans="5:5" ht="12">
      <c r="E828" s="26"/>
    </row>
    <row r="829" spans="5:5" ht="12">
      <c r="E829" s="26"/>
    </row>
    <row r="830" spans="5:5" ht="12">
      <c r="E830" s="26"/>
    </row>
    <row r="831" spans="5:5" ht="12">
      <c r="E831" s="26"/>
    </row>
    <row r="832" spans="5:5" ht="12">
      <c r="E832" s="26"/>
    </row>
    <row r="833" spans="5:5" ht="12">
      <c r="E833" s="26"/>
    </row>
    <row r="834" spans="5:5" ht="12">
      <c r="E834" s="26"/>
    </row>
    <row r="835" spans="5:5" ht="12">
      <c r="E835" s="26"/>
    </row>
    <row r="836" spans="5:5" ht="12">
      <c r="E836" s="26"/>
    </row>
    <row r="837" spans="5:5" ht="12">
      <c r="E837" s="26"/>
    </row>
    <row r="838" spans="5:5" ht="12">
      <c r="E838" s="26"/>
    </row>
    <row r="839" spans="5:5" ht="12">
      <c r="E839" s="26"/>
    </row>
    <row r="840" spans="5:5" ht="12">
      <c r="E840" s="26"/>
    </row>
    <row r="841" spans="5:5" ht="12">
      <c r="E841" s="26"/>
    </row>
    <row r="842" spans="5:5" ht="12">
      <c r="E842" s="26"/>
    </row>
    <row r="843" spans="5:5" ht="12">
      <c r="E843" s="26"/>
    </row>
    <row r="844" spans="5:5" ht="12">
      <c r="E844" s="26"/>
    </row>
    <row r="845" spans="5:5" ht="12">
      <c r="E845" s="26"/>
    </row>
    <row r="846" spans="5:5" ht="12">
      <c r="E846" s="26"/>
    </row>
    <row r="847" spans="5:5" ht="12">
      <c r="E847" s="26"/>
    </row>
    <row r="848" spans="5:5" ht="12">
      <c r="E848" s="26"/>
    </row>
    <row r="849" spans="5:5" ht="12">
      <c r="E849" s="26"/>
    </row>
    <row r="850" spans="5:5" ht="12">
      <c r="E850" s="26"/>
    </row>
    <row r="851" spans="5:5" ht="12">
      <c r="E851" s="26"/>
    </row>
    <row r="852" spans="5:5" ht="12">
      <c r="E852" s="26"/>
    </row>
    <row r="853" spans="5:5" ht="12">
      <c r="E853" s="26"/>
    </row>
    <row r="854" spans="5:5" ht="12">
      <c r="E854" s="26"/>
    </row>
    <row r="855" spans="5:5" ht="12">
      <c r="E855" s="26"/>
    </row>
    <row r="856" spans="5:5" ht="12">
      <c r="E856" s="26"/>
    </row>
    <row r="857" spans="5:5" ht="12">
      <c r="E857" s="26"/>
    </row>
    <row r="858" spans="5:5" ht="12">
      <c r="E858" s="26"/>
    </row>
    <row r="859" spans="5:5" ht="12">
      <c r="E859" s="26"/>
    </row>
    <row r="860" spans="5:5" ht="12">
      <c r="E860" s="26"/>
    </row>
    <row r="861" spans="5:5" ht="12">
      <c r="E861" s="26"/>
    </row>
    <row r="862" spans="5:5" ht="12">
      <c r="E862" s="26"/>
    </row>
    <row r="863" spans="5:5" ht="12">
      <c r="E863" s="26"/>
    </row>
    <row r="864" spans="5:5" ht="12">
      <c r="E864" s="26"/>
    </row>
    <row r="865" spans="5:5" ht="12">
      <c r="E865" s="26"/>
    </row>
    <row r="866" spans="5:5" ht="12">
      <c r="E866" s="26"/>
    </row>
    <row r="867" spans="5:5" ht="12">
      <c r="E867" s="26"/>
    </row>
    <row r="868" spans="5:5" ht="12">
      <c r="E868" s="26"/>
    </row>
    <row r="869" spans="5:5" ht="12">
      <c r="E869" s="26"/>
    </row>
    <row r="870" spans="5:5" ht="12">
      <c r="E870" s="26"/>
    </row>
    <row r="871" spans="5:5" ht="12">
      <c r="E871" s="26"/>
    </row>
    <row r="872" spans="5:5" ht="12">
      <c r="E872" s="26"/>
    </row>
    <row r="873" spans="5:5" ht="12">
      <c r="E873" s="26"/>
    </row>
    <row r="874" spans="5:5" ht="12">
      <c r="E874" s="26"/>
    </row>
    <row r="875" spans="5:5" ht="12">
      <c r="E875" s="26"/>
    </row>
    <row r="876" spans="5:5" ht="12">
      <c r="E876" s="26"/>
    </row>
    <row r="877" spans="5:5" ht="12">
      <c r="E877" s="26"/>
    </row>
    <row r="878" spans="5:5" ht="12">
      <c r="E878" s="26"/>
    </row>
    <row r="879" spans="5:5" ht="12">
      <c r="E879" s="26"/>
    </row>
    <row r="880" spans="5:5" ht="12">
      <c r="E880" s="26"/>
    </row>
    <row r="881" spans="5:5" ht="12">
      <c r="E881" s="26"/>
    </row>
    <row r="882" spans="5:5" ht="12">
      <c r="E882" s="26"/>
    </row>
    <row r="883" spans="5:5" ht="12">
      <c r="E883" s="26"/>
    </row>
    <row r="884" spans="5:5" ht="12">
      <c r="E884" s="26"/>
    </row>
    <row r="885" spans="5:5" ht="12">
      <c r="E885" s="26"/>
    </row>
    <row r="886" spans="5:5" ht="12">
      <c r="E886" s="26"/>
    </row>
    <row r="887" spans="5:5" ht="12">
      <c r="E887" s="26"/>
    </row>
    <row r="888" spans="5:5" ht="12">
      <c r="E888" s="26"/>
    </row>
    <row r="889" spans="5:5" ht="12">
      <c r="E889" s="26"/>
    </row>
    <row r="890" spans="5:5" ht="12">
      <c r="E890" s="26"/>
    </row>
    <row r="891" spans="5:5" ht="12">
      <c r="E891" s="26"/>
    </row>
    <row r="892" spans="5:5" ht="12">
      <c r="E892" s="26"/>
    </row>
    <row r="893" spans="5:5" ht="12">
      <c r="E893" s="26"/>
    </row>
    <row r="894" spans="5:5" ht="12">
      <c r="E894" s="26"/>
    </row>
    <row r="895" spans="5:5" ht="12">
      <c r="E895" s="26"/>
    </row>
    <row r="896" spans="5:5" ht="12">
      <c r="E896" s="26"/>
    </row>
    <row r="897" spans="5:5" ht="12">
      <c r="E897" s="26"/>
    </row>
    <row r="898" spans="5:5" ht="12">
      <c r="E898" s="26"/>
    </row>
    <row r="899" spans="5:5" ht="12">
      <c r="E899" s="26"/>
    </row>
    <row r="900" spans="5:5" ht="12">
      <c r="E900" s="26"/>
    </row>
    <row r="901" spans="5:5" ht="12">
      <c r="E901" s="26"/>
    </row>
    <row r="902" spans="5:5" ht="12">
      <c r="E902" s="26"/>
    </row>
    <row r="903" spans="5:5" ht="12">
      <c r="E903" s="26"/>
    </row>
    <row r="904" spans="5:5" ht="12">
      <c r="E904" s="26"/>
    </row>
    <row r="905" spans="5:5" ht="12">
      <c r="E905" s="26"/>
    </row>
    <row r="906" spans="5:5" ht="12">
      <c r="E906" s="26"/>
    </row>
    <row r="907" spans="5:5" ht="12">
      <c r="E907" s="26"/>
    </row>
    <row r="908" spans="5:5" ht="12">
      <c r="E908" s="26"/>
    </row>
    <row r="909" spans="5:5" ht="12">
      <c r="E909" s="26"/>
    </row>
    <row r="910" spans="5:5" ht="12">
      <c r="E910" s="26"/>
    </row>
    <row r="911" spans="5:5" ht="12">
      <c r="E911" s="26"/>
    </row>
    <row r="912" spans="5:5" ht="12">
      <c r="E912" s="26"/>
    </row>
    <row r="913" spans="5:5" ht="12">
      <c r="E913" s="26"/>
    </row>
    <row r="914" spans="5:5" ht="12">
      <c r="E914" s="26"/>
    </row>
    <row r="915" spans="5:5" ht="12">
      <c r="E915" s="26"/>
    </row>
    <row r="916" spans="5:5" ht="12">
      <c r="E916" s="26"/>
    </row>
    <row r="917" spans="5:5" ht="12">
      <c r="E917" s="26"/>
    </row>
    <row r="918" spans="5:5" ht="12">
      <c r="E918" s="26"/>
    </row>
    <row r="919" spans="5:5" ht="12">
      <c r="E919" s="26"/>
    </row>
    <row r="920" spans="5:5" ht="12">
      <c r="E920" s="26"/>
    </row>
    <row r="921" spans="5:5" ht="12">
      <c r="E921" s="26"/>
    </row>
    <row r="922" spans="5:5" ht="12">
      <c r="E922" s="26"/>
    </row>
    <row r="923" spans="5:5" ht="12">
      <c r="E923" s="26"/>
    </row>
    <row r="924" spans="5:5" ht="12">
      <c r="E924" s="26"/>
    </row>
    <row r="925" spans="5:5" ht="12">
      <c r="E925" s="26"/>
    </row>
    <row r="926" spans="5:5" ht="12">
      <c r="E926" s="26"/>
    </row>
    <row r="927" spans="5:5" ht="12">
      <c r="E927" s="26"/>
    </row>
    <row r="928" spans="5:5" ht="12">
      <c r="E928" s="26"/>
    </row>
    <row r="929" spans="5:5" ht="12">
      <c r="E929" s="26"/>
    </row>
    <row r="930" spans="5:5" ht="12">
      <c r="E930" s="26"/>
    </row>
    <row r="931" spans="5:5" ht="12">
      <c r="E931" s="26"/>
    </row>
    <row r="932" spans="5:5" ht="12">
      <c r="E932" s="26"/>
    </row>
    <row r="933" spans="5:5" ht="12">
      <c r="E933" s="26"/>
    </row>
    <row r="934" spans="5:5" ht="12">
      <c r="E934" s="26"/>
    </row>
    <row r="935" spans="5:5" ht="12">
      <c r="E935" s="26"/>
    </row>
    <row r="936" spans="5:5" ht="12">
      <c r="E936" s="26"/>
    </row>
    <row r="937" spans="5:5" ht="12">
      <c r="E937" s="26"/>
    </row>
    <row r="938" spans="5:5" ht="12">
      <c r="E938" s="26"/>
    </row>
    <row r="939" spans="5:5" ht="12">
      <c r="E939" s="26"/>
    </row>
    <row r="940" spans="5:5" ht="12">
      <c r="E940" s="26"/>
    </row>
    <row r="941" spans="5:5" ht="12">
      <c r="E941" s="26"/>
    </row>
    <row r="942" spans="5:5" ht="12">
      <c r="E942" s="26"/>
    </row>
    <row r="943" spans="5:5" ht="12">
      <c r="E943" s="26"/>
    </row>
    <row r="944" spans="5:5" ht="12">
      <c r="E944" s="26"/>
    </row>
    <row r="945" spans="5:5" ht="12">
      <c r="E945" s="26"/>
    </row>
    <row r="946" spans="5:5" ht="12">
      <c r="E946" s="26"/>
    </row>
    <row r="947" spans="5:5" ht="12">
      <c r="E947" s="26"/>
    </row>
    <row r="948" spans="5:5" ht="12">
      <c r="E948" s="26"/>
    </row>
    <row r="949" spans="5:5" ht="12">
      <c r="E949" s="26"/>
    </row>
    <row r="950" spans="5:5" ht="12">
      <c r="E950" s="26"/>
    </row>
    <row r="951" spans="5:5" ht="12">
      <c r="E951" s="26"/>
    </row>
    <row r="952" spans="5:5" ht="12">
      <c r="E952" s="26"/>
    </row>
    <row r="953" spans="5:5" ht="12">
      <c r="E953" s="26"/>
    </row>
    <row r="954" spans="5:5" ht="12">
      <c r="E954" s="26"/>
    </row>
    <row r="955" spans="5:5" ht="12">
      <c r="E955" s="26"/>
    </row>
    <row r="956" spans="5:5" ht="12">
      <c r="E956" s="26"/>
    </row>
    <row r="957" spans="5:5" ht="12">
      <c r="E957" s="26"/>
    </row>
    <row r="958" spans="5:5" ht="12">
      <c r="E958" s="26"/>
    </row>
    <row r="959" spans="5:5" ht="12">
      <c r="E959" s="26"/>
    </row>
    <row r="960" spans="5:5" ht="12">
      <c r="E960" s="26"/>
    </row>
    <row r="961" spans="5:5" ht="12">
      <c r="E961" s="26"/>
    </row>
    <row r="962" spans="5:5" ht="12">
      <c r="E962" s="26"/>
    </row>
    <row r="963" spans="5:5" ht="12">
      <c r="E963" s="26"/>
    </row>
    <row r="964" spans="5:5" ht="12">
      <c r="E964" s="26"/>
    </row>
    <row r="965" spans="5:5" ht="12">
      <c r="E965" s="26"/>
    </row>
    <row r="966" spans="5:5" ht="12">
      <c r="E966" s="26"/>
    </row>
    <row r="967" spans="5:5" ht="12">
      <c r="E967" s="26"/>
    </row>
    <row r="968" spans="5:5" ht="12">
      <c r="E968" s="26"/>
    </row>
    <row r="969" spans="5:5" ht="12">
      <c r="E969" s="26"/>
    </row>
    <row r="970" spans="5:5" ht="12">
      <c r="E970" s="26"/>
    </row>
    <row r="971" spans="5:5" ht="12">
      <c r="E971" s="26"/>
    </row>
    <row r="972" spans="5:5" ht="12">
      <c r="E972" s="26"/>
    </row>
    <row r="973" spans="5:5" ht="12">
      <c r="E973" s="26"/>
    </row>
    <row r="974" spans="5:5" ht="12">
      <c r="E974" s="26"/>
    </row>
    <row r="975" spans="5:5" ht="12">
      <c r="E975" s="26"/>
    </row>
    <row r="976" spans="5:5" ht="12">
      <c r="E976" s="26"/>
    </row>
    <row r="977" spans="5:5" ht="12">
      <c r="E977" s="26"/>
    </row>
    <row r="978" spans="5:5" ht="12">
      <c r="E978" s="26"/>
    </row>
    <row r="979" spans="5:5" ht="12">
      <c r="E979" s="26"/>
    </row>
    <row r="980" spans="5:5" ht="12">
      <c r="E980" s="26"/>
    </row>
    <row r="981" spans="5:5" ht="12">
      <c r="E981" s="26"/>
    </row>
    <row r="982" spans="5:5" ht="12">
      <c r="E982" s="26"/>
    </row>
    <row r="983" spans="5:5" ht="12">
      <c r="E983" s="26"/>
    </row>
    <row r="984" spans="5:5" ht="12">
      <c r="E984" s="26"/>
    </row>
    <row r="985" spans="5:5" ht="12">
      <c r="E985" s="26"/>
    </row>
    <row r="986" spans="5:5" ht="12">
      <c r="E986" s="26"/>
    </row>
    <row r="987" spans="5:5" ht="12">
      <c r="E987" s="26"/>
    </row>
    <row r="988" spans="5:5" ht="12">
      <c r="E988" s="26"/>
    </row>
    <row r="989" spans="5:5" ht="12">
      <c r="E989" s="26"/>
    </row>
    <row r="990" spans="5:5" ht="12">
      <c r="E990" s="26"/>
    </row>
    <row r="991" spans="5:5" ht="12">
      <c r="E991" s="26"/>
    </row>
    <row r="992" spans="5:5" ht="12">
      <c r="E992" s="26"/>
    </row>
    <row r="993" spans="5:5" ht="12">
      <c r="E993" s="26"/>
    </row>
    <row r="994" spans="5:5" ht="12">
      <c r="E994" s="26"/>
    </row>
    <row r="995" spans="5:5" ht="12">
      <c r="E995" s="26"/>
    </row>
    <row r="996" spans="5:5" ht="12">
      <c r="E996" s="26"/>
    </row>
    <row r="997" spans="5:5" ht="12">
      <c r="E997" s="26"/>
    </row>
    <row r="998" spans="5:5" ht="12">
      <c r="E998" s="26"/>
    </row>
    <row r="999" spans="5:5" ht="12">
      <c r="E999" s="26"/>
    </row>
    <row r="1000" spans="5:5" ht="12">
      <c r="E1000" s="26"/>
    </row>
  </sheetData>
  <mergeCells count="1">
    <mergeCell ref="A1:AG1"/>
  </mergeCells>
  <hyperlinks>
    <hyperlink ref="G3" r:id="rId1"/>
    <hyperlink ref="H3" r:id="rId2"/>
    <hyperlink ref="M3" r:id="rId3"/>
  </hyperlinks>
  <pageMargins left="0.75" right="0.75" top="1" bottom="1" header="0.5" footer="0.5"/>
  <drawing r:id="rId4"/>
  <legacyDrawing r:id="rId5"/>
  <tableParts count="1">
    <tablePart r:id="rId6"/>
  </tableParts>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G1000"/>
  <sheetViews>
    <sheetView workbookViewId="0">
      <selection activeCell="A2" sqref="A2"/>
    </sheetView>
  </sheetViews>
  <sheetFormatPr baseColWidth="10" defaultColWidth="14.5" defaultRowHeight="15.75" customHeight="1" x14ac:dyDescent="0"/>
  <cols>
    <col min="1" max="1" width="26.83203125" customWidth="1"/>
    <col min="2" max="2" width="30" customWidth="1"/>
    <col min="12" max="13" width="39.5" customWidth="1"/>
    <col min="14" max="14" width="41.83203125" customWidth="1"/>
  </cols>
  <sheetData>
    <row r="1" spans="1:33" ht="61.5" customHeight="1">
      <c r="A1" s="35" t="s">
        <v>0</v>
      </c>
      <c r="B1" s="28"/>
      <c r="C1" s="28"/>
      <c r="D1" s="28"/>
      <c r="E1" s="28"/>
      <c r="F1" s="28"/>
      <c r="G1" s="28"/>
      <c r="H1" s="28"/>
      <c r="I1" s="28"/>
      <c r="J1" s="28"/>
      <c r="K1" s="28"/>
      <c r="L1" s="28"/>
      <c r="M1" s="28"/>
      <c r="N1" s="28"/>
      <c r="O1" s="28"/>
      <c r="P1" s="28"/>
      <c r="Q1" s="28"/>
      <c r="R1" s="28"/>
      <c r="S1" s="28"/>
      <c r="T1" s="28"/>
      <c r="U1" s="28"/>
      <c r="V1" s="28"/>
      <c r="W1" s="28"/>
      <c r="X1" s="28"/>
      <c r="Y1" s="28"/>
      <c r="Z1" s="28"/>
      <c r="AA1" s="28"/>
      <c r="AB1" s="28"/>
      <c r="AC1" s="28"/>
      <c r="AD1" s="28"/>
      <c r="AE1" s="28"/>
      <c r="AF1" s="28"/>
      <c r="AG1" s="28"/>
    </row>
    <row r="2" spans="1:33" ht="32">
      <c r="A2" s="1" t="s">
        <v>1</v>
      </c>
      <c r="B2" s="2" t="s">
        <v>2</v>
      </c>
      <c r="C2" s="2" t="s">
        <v>5</v>
      </c>
      <c r="D2" s="2" t="s">
        <v>6</v>
      </c>
      <c r="E2" s="3" t="s">
        <v>7</v>
      </c>
      <c r="F2" s="1" t="s">
        <v>8</v>
      </c>
      <c r="G2" s="1" t="s">
        <v>9</v>
      </c>
      <c r="H2" s="1" t="s">
        <v>11</v>
      </c>
      <c r="I2" s="2" t="s">
        <v>12</v>
      </c>
      <c r="J2" s="1" t="s">
        <v>13</v>
      </c>
      <c r="K2" s="1" t="s">
        <v>14</v>
      </c>
      <c r="L2" s="1" t="s">
        <v>15</v>
      </c>
      <c r="M2" s="1" t="s">
        <v>16</v>
      </c>
      <c r="N2" s="4" t="s">
        <v>17</v>
      </c>
      <c r="O2" s="5"/>
      <c r="P2" s="5"/>
      <c r="Q2" s="5"/>
      <c r="R2" s="5"/>
      <c r="S2" s="5"/>
      <c r="T2" s="5"/>
      <c r="U2" s="5"/>
      <c r="V2" s="5"/>
      <c r="W2" s="5"/>
      <c r="X2" s="5"/>
      <c r="Y2" s="5"/>
      <c r="Z2" s="5"/>
      <c r="AA2" s="5"/>
      <c r="AB2" s="5"/>
      <c r="AC2" s="5"/>
      <c r="AD2" s="5"/>
      <c r="AE2" s="5"/>
      <c r="AF2" s="5"/>
      <c r="AG2" s="5"/>
    </row>
    <row r="3" spans="1:33" ht="48">
      <c r="A3" s="8" t="s">
        <v>20</v>
      </c>
      <c r="B3" s="10" t="s">
        <v>21</v>
      </c>
      <c r="C3" s="12">
        <v>43468</v>
      </c>
      <c r="D3" s="12">
        <v>43475</v>
      </c>
      <c r="E3" s="14" t="s">
        <v>24</v>
      </c>
      <c r="F3" s="10" t="s">
        <v>26</v>
      </c>
      <c r="G3" s="17" t="s">
        <v>28</v>
      </c>
      <c r="H3" s="17" t="s">
        <v>29</v>
      </c>
      <c r="I3" s="18">
        <v>1200</v>
      </c>
      <c r="J3" s="10" t="s">
        <v>31</v>
      </c>
      <c r="K3" s="10" t="s">
        <v>32</v>
      </c>
      <c r="L3" s="10" t="s">
        <v>33</v>
      </c>
      <c r="M3" s="19" t="s">
        <v>34</v>
      </c>
      <c r="N3" s="10" t="s">
        <v>36</v>
      </c>
      <c r="O3" s="20"/>
      <c r="P3" s="20"/>
      <c r="Q3" s="20"/>
      <c r="R3" s="20"/>
      <c r="S3" s="20"/>
      <c r="T3" s="20"/>
      <c r="U3" s="20"/>
      <c r="V3" s="20"/>
      <c r="W3" s="20"/>
      <c r="X3" s="20"/>
      <c r="Y3" s="20"/>
      <c r="Z3" s="20"/>
      <c r="AA3" s="20"/>
      <c r="AB3" s="20"/>
      <c r="AC3" s="20"/>
      <c r="AD3" s="20"/>
      <c r="AE3" s="20"/>
      <c r="AF3" s="20"/>
      <c r="AG3" s="20"/>
    </row>
    <row r="4" spans="1:33" ht="12">
      <c r="A4" s="21"/>
      <c r="B4" s="21"/>
      <c r="C4" s="22"/>
      <c r="D4" s="22"/>
      <c r="E4" s="23"/>
      <c r="F4" s="21"/>
      <c r="G4" s="21"/>
      <c r="H4" s="21"/>
      <c r="I4" s="21"/>
      <c r="J4" s="21"/>
      <c r="K4" s="21"/>
      <c r="L4" s="21"/>
      <c r="M4" s="21"/>
      <c r="N4" s="21"/>
      <c r="O4" s="21"/>
      <c r="P4" s="21"/>
      <c r="Q4" s="21"/>
      <c r="R4" s="21"/>
      <c r="S4" s="21"/>
      <c r="T4" s="21"/>
      <c r="U4" s="21"/>
      <c r="V4" s="21"/>
      <c r="W4" s="21"/>
      <c r="X4" s="21"/>
      <c r="Y4" s="21"/>
      <c r="Z4" s="21"/>
      <c r="AA4" s="21"/>
      <c r="AB4" s="21"/>
      <c r="AC4" s="21"/>
      <c r="AD4" s="21"/>
      <c r="AE4" s="21"/>
      <c r="AF4" s="21"/>
      <c r="AG4" s="21"/>
    </row>
    <row r="5" spans="1:33" ht="12">
      <c r="A5" s="21"/>
      <c r="B5" s="21"/>
      <c r="C5" s="22"/>
      <c r="D5" s="22"/>
      <c r="E5" s="23"/>
      <c r="F5" s="21"/>
      <c r="G5" s="21"/>
      <c r="H5" s="21"/>
      <c r="I5" s="21"/>
      <c r="J5" s="21"/>
      <c r="K5" s="21"/>
      <c r="L5" s="21"/>
      <c r="M5" s="21"/>
      <c r="N5" s="21"/>
      <c r="O5" s="21"/>
      <c r="P5" s="21"/>
      <c r="Q5" s="21"/>
      <c r="R5" s="21"/>
      <c r="S5" s="21"/>
      <c r="T5" s="21"/>
      <c r="U5" s="21"/>
      <c r="V5" s="21"/>
      <c r="W5" s="21"/>
      <c r="X5" s="21"/>
      <c r="Y5" s="21"/>
      <c r="Z5" s="21"/>
      <c r="AA5" s="21"/>
      <c r="AB5" s="21"/>
      <c r="AC5" s="21"/>
      <c r="AD5" s="21"/>
      <c r="AE5" s="21"/>
      <c r="AF5" s="21"/>
      <c r="AG5" s="21"/>
    </row>
    <row r="6" spans="1:33" ht="12">
      <c r="A6" s="21"/>
      <c r="B6" s="21"/>
      <c r="C6" s="22"/>
      <c r="D6" s="22"/>
      <c r="E6" s="23"/>
      <c r="F6" s="21"/>
      <c r="G6" s="21"/>
      <c r="H6" s="21"/>
      <c r="I6" s="21"/>
      <c r="J6" s="21"/>
      <c r="K6" s="21"/>
      <c r="L6" s="21"/>
      <c r="M6" s="21"/>
      <c r="N6" s="21"/>
      <c r="O6" s="21"/>
      <c r="P6" s="21"/>
      <c r="Q6" s="21"/>
      <c r="R6" s="21"/>
      <c r="S6" s="21"/>
      <c r="T6" s="21"/>
      <c r="U6" s="21"/>
      <c r="V6" s="21"/>
      <c r="W6" s="21"/>
      <c r="X6" s="21"/>
      <c r="Y6" s="21"/>
      <c r="Z6" s="21"/>
      <c r="AA6" s="21"/>
      <c r="AB6" s="21"/>
      <c r="AC6" s="21"/>
      <c r="AD6" s="21"/>
      <c r="AE6" s="21"/>
      <c r="AF6" s="21"/>
      <c r="AG6" s="21"/>
    </row>
    <row r="7" spans="1:33" ht="12">
      <c r="A7" s="21"/>
      <c r="B7" s="21"/>
      <c r="C7" s="22"/>
      <c r="D7" s="22"/>
      <c r="E7" s="23"/>
      <c r="F7" s="21"/>
      <c r="G7" s="21"/>
      <c r="H7" s="21"/>
      <c r="I7" s="21"/>
      <c r="J7" s="21"/>
      <c r="K7" s="21"/>
      <c r="L7" s="21"/>
      <c r="M7" s="21"/>
      <c r="N7" s="21"/>
      <c r="O7" s="21"/>
      <c r="P7" s="21"/>
      <c r="Q7" s="21"/>
      <c r="R7" s="21"/>
      <c r="S7" s="21"/>
      <c r="T7" s="21"/>
      <c r="U7" s="21"/>
      <c r="V7" s="21"/>
      <c r="W7" s="21"/>
      <c r="X7" s="21"/>
      <c r="Y7" s="21"/>
      <c r="Z7" s="21"/>
      <c r="AA7" s="21"/>
      <c r="AB7" s="21"/>
      <c r="AC7" s="21"/>
      <c r="AD7" s="21"/>
      <c r="AE7" s="21"/>
      <c r="AF7" s="21"/>
      <c r="AG7" s="21"/>
    </row>
    <row r="8" spans="1:33" ht="12">
      <c r="A8" s="21"/>
      <c r="B8" s="21"/>
      <c r="C8" s="22"/>
      <c r="D8" s="22"/>
      <c r="E8" s="23"/>
      <c r="F8" s="21"/>
      <c r="G8" s="21"/>
      <c r="H8" s="21"/>
      <c r="I8" s="21"/>
      <c r="J8" s="21"/>
      <c r="K8" s="21"/>
      <c r="L8" s="21"/>
      <c r="M8" s="21"/>
      <c r="N8" s="21"/>
      <c r="O8" s="21"/>
      <c r="P8" s="21"/>
      <c r="Q8" s="21"/>
      <c r="R8" s="21"/>
      <c r="S8" s="21"/>
      <c r="T8" s="21"/>
      <c r="U8" s="21"/>
      <c r="V8" s="21"/>
      <c r="W8" s="21"/>
      <c r="X8" s="21"/>
      <c r="Y8" s="21"/>
      <c r="Z8" s="21"/>
      <c r="AA8" s="21"/>
      <c r="AB8" s="21"/>
      <c r="AC8" s="21"/>
      <c r="AD8" s="21"/>
      <c r="AE8" s="21"/>
      <c r="AF8" s="21"/>
      <c r="AG8" s="21"/>
    </row>
    <row r="9" spans="1:33" ht="12">
      <c r="A9" s="21"/>
      <c r="B9" s="21"/>
      <c r="C9" s="22"/>
      <c r="D9" s="22"/>
      <c r="E9" s="23"/>
      <c r="F9" s="21"/>
      <c r="G9" s="21"/>
      <c r="H9" s="21"/>
      <c r="I9" s="21"/>
      <c r="J9" s="21"/>
      <c r="K9" s="21"/>
      <c r="L9" s="21"/>
      <c r="M9" s="21"/>
      <c r="N9" s="21"/>
      <c r="O9" s="21"/>
      <c r="P9" s="21"/>
      <c r="Q9" s="21"/>
      <c r="R9" s="21"/>
      <c r="S9" s="21"/>
      <c r="T9" s="21"/>
      <c r="U9" s="21"/>
      <c r="V9" s="21"/>
      <c r="W9" s="21"/>
      <c r="X9" s="21"/>
      <c r="Y9" s="21"/>
      <c r="Z9" s="21"/>
      <c r="AA9" s="21"/>
      <c r="AB9" s="21"/>
      <c r="AC9" s="21"/>
      <c r="AD9" s="21"/>
      <c r="AE9" s="21"/>
      <c r="AF9" s="21"/>
      <c r="AG9" s="21"/>
    </row>
    <row r="10" spans="1:33" ht="12">
      <c r="A10" s="21"/>
      <c r="B10" s="21"/>
      <c r="C10" s="22"/>
      <c r="D10" s="22"/>
      <c r="E10" s="23"/>
      <c r="F10" s="21"/>
      <c r="G10" s="21"/>
      <c r="H10" s="21"/>
      <c r="I10" s="21"/>
      <c r="J10" s="21"/>
      <c r="K10" s="21"/>
      <c r="L10" s="21"/>
      <c r="M10" s="21"/>
      <c r="N10" s="21"/>
      <c r="O10" s="21"/>
      <c r="P10" s="21"/>
      <c r="Q10" s="21"/>
      <c r="R10" s="21"/>
      <c r="S10" s="21"/>
      <c r="T10" s="21"/>
      <c r="U10" s="21"/>
      <c r="V10" s="21"/>
      <c r="W10" s="21"/>
      <c r="X10" s="21"/>
      <c r="Y10" s="21"/>
      <c r="Z10" s="21"/>
      <c r="AA10" s="21"/>
      <c r="AB10" s="21"/>
      <c r="AC10" s="21"/>
      <c r="AD10" s="21"/>
      <c r="AE10" s="21"/>
      <c r="AF10" s="21"/>
      <c r="AG10" s="21"/>
    </row>
    <row r="11" spans="1:33" ht="12">
      <c r="A11" s="21"/>
      <c r="B11" s="21"/>
      <c r="C11" s="22"/>
      <c r="D11" s="22"/>
      <c r="E11" s="23"/>
      <c r="F11" s="21"/>
      <c r="G11" s="21"/>
      <c r="H11" s="21"/>
      <c r="I11" s="21"/>
      <c r="J11" s="21"/>
      <c r="K11" s="21"/>
      <c r="L11" s="21"/>
      <c r="M11" s="21"/>
      <c r="N11" s="21"/>
      <c r="O11" s="21"/>
      <c r="P11" s="21"/>
      <c r="Q11" s="21"/>
      <c r="R11" s="21"/>
      <c r="S11" s="21"/>
      <c r="T11" s="21"/>
      <c r="U11" s="21"/>
      <c r="V11" s="21"/>
      <c r="W11" s="21"/>
      <c r="X11" s="21"/>
      <c r="Y11" s="21"/>
      <c r="Z11" s="21"/>
      <c r="AA11" s="21"/>
      <c r="AB11" s="21"/>
      <c r="AC11" s="21"/>
      <c r="AD11" s="21"/>
      <c r="AE11" s="21"/>
      <c r="AF11" s="21"/>
      <c r="AG11" s="21"/>
    </row>
    <row r="12" spans="1:33" ht="12">
      <c r="A12" s="21"/>
      <c r="B12" s="21"/>
      <c r="C12" s="22"/>
      <c r="D12" s="22"/>
      <c r="E12" s="23"/>
      <c r="F12" s="21"/>
      <c r="G12" s="21"/>
      <c r="H12" s="21"/>
      <c r="I12" s="21"/>
      <c r="J12" s="21"/>
      <c r="K12" s="21"/>
      <c r="L12" s="21"/>
      <c r="M12" s="21"/>
      <c r="N12" s="21"/>
      <c r="O12" s="21"/>
      <c r="P12" s="21"/>
      <c r="Q12" s="21"/>
      <c r="R12" s="21"/>
      <c r="S12" s="21"/>
      <c r="T12" s="21"/>
      <c r="U12" s="21"/>
      <c r="V12" s="21"/>
      <c r="W12" s="21"/>
      <c r="X12" s="21"/>
      <c r="Y12" s="21"/>
      <c r="Z12" s="21"/>
      <c r="AA12" s="21"/>
      <c r="AB12" s="21"/>
      <c r="AC12" s="21"/>
      <c r="AD12" s="21"/>
      <c r="AE12" s="21"/>
      <c r="AF12" s="21"/>
      <c r="AG12" s="21"/>
    </row>
    <row r="13" spans="1:33" ht="12">
      <c r="A13" s="21"/>
      <c r="B13" s="21"/>
      <c r="C13" s="22"/>
      <c r="D13" s="22"/>
      <c r="E13" s="23"/>
      <c r="F13" s="21"/>
      <c r="G13" s="21"/>
      <c r="H13" s="21"/>
      <c r="I13" s="21"/>
      <c r="J13" s="21"/>
      <c r="K13" s="21"/>
      <c r="L13" s="21"/>
      <c r="M13" s="21"/>
      <c r="N13" s="21"/>
      <c r="O13" s="21"/>
      <c r="P13" s="21"/>
      <c r="Q13" s="21"/>
      <c r="R13" s="21"/>
      <c r="S13" s="21"/>
      <c r="T13" s="21"/>
      <c r="U13" s="21"/>
      <c r="V13" s="21"/>
      <c r="W13" s="21"/>
      <c r="X13" s="21"/>
      <c r="Y13" s="21"/>
      <c r="Z13" s="21"/>
      <c r="AA13" s="21"/>
      <c r="AB13" s="21"/>
      <c r="AC13" s="21"/>
      <c r="AD13" s="21"/>
      <c r="AE13" s="21"/>
      <c r="AF13" s="21"/>
      <c r="AG13" s="21"/>
    </row>
    <row r="14" spans="1:33" ht="12">
      <c r="A14" s="21"/>
      <c r="B14" s="21"/>
      <c r="C14" s="22"/>
      <c r="D14" s="22"/>
      <c r="E14" s="23"/>
      <c r="F14" s="21"/>
      <c r="G14" s="21"/>
      <c r="H14" s="21"/>
      <c r="I14" s="21"/>
      <c r="J14" s="21"/>
      <c r="K14" s="21"/>
      <c r="L14" s="21"/>
      <c r="M14" s="21"/>
      <c r="N14" s="21"/>
      <c r="O14" s="21"/>
      <c r="P14" s="21"/>
      <c r="Q14" s="21"/>
      <c r="R14" s="21"/>
      <c r="S14" s="21"/>
      <c r="T14" s="21"/>
      <c r="U14" s="21"/>
      <c r="V14" s="21"/>
      <c r="W14" s="21"/>
      <c r="X14" s="21"/>
      <c r="Y14" s="21"/>
      <c r="Z14" s="21"/>
      <c r="AA14" s="21"/>
      <c r="AB14" s="21"/>
      <c r="AC14" s="21"/>
      <c r="AD14" s="21"/>
      <c r="AE14" s="21"/>
      <c r="AF14" s="21"/>
      <c r="AG14" s="21"/>
    </row>
    <row r="15" spans="1:33" ht="12">
      <c r="A15" s="21"/>
      <c r="B15" s="21"/>
      <c r="C15" s="22"/>
      <c r="D15" s="22"/>
      <c r="E15" s="23"/>
      <c r="F15" s="21"/>
      <c r="G15" s="21"/>
      <c r="H15" s="21"/>
      <c r="I15" s="21"/>
      <c r="J15" s="21"/>
      <c r="K15" s="21"/>
      <c r="L15" s="21"/>
      <c r="M15" s="21"/>
      <c r="N15" s="21"/>
      <c r="O15" s="21"/>
      <c r="P15" s="21"/>
      <c r="Q15" s="21"/>
      <c r="R15" s="21"/>
      <c r="S15" s="21"/>
      <c r="T15" s="21"/>
      <c r="U15" s="21"/>
      <c r="V15" s="21"/>
      <c r="W15" s="21"/>
      <c r="X15" s="21"/>
      <c r="Y15" s="21"/>
      <c r="Z15" s="21"/>
      <c r="AA15" s="21"/>
      <c r="AB15" s="21"/>
      <c r="AC15" s="21"/>
      <c r="AD15" s="21"/>
      <c r="AE15" s="21"/>
      <c r="AF15" s="21"/>
      <c r="AG15" s="21"/>
    </row>
    <row r="16" spans="1:33" ht="12">
      <c r="A16" s="21"/>
      <c r="B16" s="21"/>
      <c r="C16" s="22"/>
      <c r="D16" s="22"/>
      <c r="E16" s="23"/>
      <c r="F16" s="21"/>
      <c r="G16" s="21"/>
      <c r="H16" s="21"/>
      <c r="I16" s="21"/>
      <c r="J16" s="21"/>
      <c r="K16" s="21"/>
      <c r="L16" s="21"/>
      <c r="M16" s="21"/>
      <c r="N16" s="21"/>
      <c r="O16" s="21"/>
      <c r="P16" s="21"/>
      <c r="Q16" s="21"/>
      <c r="R16" s="21"/>
      <c r="S16" s="21"/>
      <c r="T16" s="21"/>
      <c r="U16" s="21"/>
      <c r="V16" s="21"/>
      <c r="W16" s="21"/>
      <c r="X16" s="21"/>
      <c r="Y16" s="21"/>
      <c r="Z16" s="21"/>
      <c r="AA16" s="21"/>
      <c r="AB16" s="21"/>
      <c r="AC16" s="21"/>
      <c r="AD16" s="21"/>
      <c r="AE16" s="21"/>
      <c r="AF16" s="21"/>
      <c r="AG16" s="21"/>
    </row>
    <row r="17" spans="1:33" ht="12">
      <c r="A17" s="21"/>
      <c r="B17" s="21"/>
      <c r="C17" s="22"/>
      <c r="D17" s="22"/>
      <c r="E17" s="23"/>
      <c r="F17" s="21"/>
      <c r="G17" s="21"/>
      <c r="H17" s="21"/>
      <c r="I17" s="21"/>
      <c r="J17" s="21"/>
      <c r="K17" s="21"/>
      <c r="L17" s="21"/>
      <c r="M17" s="21"/>
      <c r="N17" s="21"/>
      <c r="O17" s="21"/>
      <c r="P17" s="21"/>
      <c r="Q17" s="21"/>
      <c r="R17" s="21"/>
      <c r="S17" s="21"/>
      <c r="T17" s="21"/>
      <c r="U17" s="21"/>
      <c r="V17" s="21"/>
      <c r="W17" s="21"/>
      <c r="X17" s="21"/>
      <c r="Y17" s="21"/>
      <c r="Z17" s="21"/>
      <c r="AA17" s="21"/>
      <c r="AB17" s="21"/>
      <c r="AC17" s="21"/>
      <c r="AD17" s="21"/>
      <c r="AE17" s="21"/>
      <c r="AF17" s="21"/>
      <c r="AG17" s="21"/>
    </row>
    <row r="18" spans="1:33" ht="12">
      <c r="A18" s="21"/>
      <c r="B18" s="21"/>
      <c r="C18" s="22"/>
      <c r="D18" s="22"/>
      <c r="E18" s="23"/>
      <c r="F18" s="21"/>
      <c r="G18" s="21"/>
      <c r="H18" s="21"/>
      <c r="I18" s="21"/>
      <c r="J18" s="21"/>
      <c r="K18" s="21"/>
      <c r="L18" s="21"/>
      <c r="M18" s="21"/>
      <c r="N18" s="21"/>
      <c r="O18" s="21"/>
      <c r="P18" s="21"/>
      <c r="Q18" s="21"/>
      <c r="R18" s="21"/>
      <c r="S18" s="21"/>
      <c r="T18" s="21"/>
      <c r="U18" s="21"/>
      <c r="V18" s="21"/>
      <c r="W18" s="21"/>
      <c r="X18" s="21"/>
      <c r="Y18" s="21"/>
      <c r="Z18" s="21"/>
      <c r="AA18" s="21"/>
      <c r="AB18" s="21"/>
      <c r="AC18" s="21"/>
      <c r="AD18" s="21"/>
      <c r="AE18" s="21"/>
      <c r="AF18" s="21"/>
      <c r="AG18" s="21"/>
    </row>
    <row r="19" spans="1:33" ht="12">
      <c r="A19" s="21"/>
      <c r="B19" s="21"/>
      <c r="C19" s="22"/>
      <c r="D19" s="22"/>
      <c r="E19" s="23"/>
      <c r="F19" s="21"/>
      <c r="G19" s="21"/>
      <c r="H19" s="21"/>
      <c r="I19" s="21"/>
      <c r="J19" s="21"/>
      <c r="K19" s="21"/>
      <c r="L19" s="21"/>
      <c r="M19" s="21"/>
      <c r="N19" s="21"/>
      <c r="O19" s="21"/>
      <c r="P19" s="21"/>
      <c r="Q19" s="21"/>
      <c r="R19" s="21"/>
      <c r="S19" s="21"/>
      <c r="T19" s="21"/>
      <c r="U19" s="21"/>
      <c r="V19" s="21"/>
      <c r="W19" s="21"/>
      <c r="X19" s="21"/>
      <c r="Y19" s="21"/>
      <c r="Z19" s="21"/>
      <c r="AA19" s="21"/>
      <c r="AB19" s="21"/>
      <c r="AC19" s="21"/>
      <c r="AD19" s="21"/>
      <c r="AE19" s="21"/>
      <c r="AF19" s="21"/>
      <c r="AG19" s="21"/>
    </row>
    <row r="20" spans="1:33" ht="12">
      <c r="A20" s="21"/>
      <c r="B20" s="21"/>
      <c r="C20" s="22"/>
      <c r="D20" s="22"/>
      <c r="E20" s="23"/>
      <c r="F20" s="21"/>
      <c r="G20" s="21"/>
      <c r="H20" s="21"/>
      <c r="I20" s="21"/>
      <c r="J20" s="21"/>
      <c r="K20" s="21"/>
      <c r="L20" s="21"/>
      <c r="M20" s="21"/>
      <c r="N20" s="21"/>
      <c r="O20" s="21"/>
      <c r="P20" s="21"/>
      <c r="Q20" s="21"/>
      <c r="R20" s="21"/>
      <c r="S20" s="21"/>
      <c r="T20" s="21"/>
      <c r="U20" s="21"/>
      <c r="V20" s="21"/>
      <c r="W20" s="21"/>
      <c r="X20" s="21"/>
      <c r="Y20" s="21"/>
      <c r="Z20" s="21"/>
      <c r="AA20" s="21"/>
      <c r="AB20" s="21"/>
      <c r="AC20" s="21"/>
      <c r="AD20" s="21"/>
      <c r="AE20" s="21"/>
      <c r="AF20" s="21"/>
      <c r="AG20" s="21"/>
    </row>
    <row r="21" spans="1:33" ht="12">
      <c r="A21" s="21"/>
      <c r="B21" s="21"/>
      <c r="C21" s="22"/>
      <c r="D21" s="22"/>
      <c r="E21" s="23"/>
      <c r="F21" s="21"/>
      <c r="G21" s="21"/>
      <c r="H21" s="21"/>
      <c r="I21" s="21"/>
      <c r="J21" s="21"/>
      <c r="K21" s="21"/>
      <c r="L21" s="21"/>
      <c r="M21" s="21"/>
      <c r="N21" s="21"/>
      <c r="O21" s="21"/>
      <c r="P21" s="21"/>
      <c r="Q21" s="21"/>
      <c r="R21" s="21"/>
      <c r="S21" s="21"/>
      <c r="T21" s="21"/>
      <c r="U21" s="21"/>
      <c r="V21" s="21"/>
      <c r="W21" s="21"/>
      <c r="X21" s="21"/>
      <c r="Y21" s="21"/>
      <c r="Z21" s="21"/>
      <c r="AA21" s="21"/>
      <c r="AB21" s="21"/>
      <c r="AC21" s="21"/>
      <c r="AD21" s="21"/>
      <c r="AE21" s="21"/>
      <c r="AF21" s="21"/>
      <c r="AG21" s="21"/>
    </row>
    <row r="22" spans="1:33" ht="12">
      <c r="A22" s="21"/>
      <c r="B22" s="21"/>
      <c r="C22" s="22"/>
      <c r="D22" s="22"/>
      <c r="E22" s="23"/>
      <c r="F22" s="21"/>
      <c r="G22" s="21"/>
      <c r="H22" s="21"/>
      <c r="I22" s="21"/>
      <c r="J22" s="21"/>
      <c r="K22" s="21"/>
      <c r="L22" s="21"/>
      <c r="M22" s="21"/>
      <c r="N22" s="21"/>
      <c r="O22" s="21"/>
      <c r="P22" s="21"/>
      <c r="Q22" s="21"/>
      <c r="R22" s="21"/>
      <c r="S22" s="21"/>
      <c r="T22" s="21"/>
      <c r="U22" s="21"/>
      <c r="V22" s="21"/>
      <c r="W22" s="21"/>
      <c r="X22" s="21"/>
      <c r="Y22" s="21"/>
      <c r="Z22" s="21"/>
      <c r="AA22" s="21"/>
      <c r="AB22" s="21"/>
      <c r="AC22" s="21"/>
      <c r="AD22" s="21"/>
      <c r="AE22" s="21"/>
      <c r="AF22" s="21"/>
      <c r="AG22" s="21"/>
    </row>
    <row r="23" spans="1:33" ht="12">
      <c r="A23" s="24"/>
      <c r="B23" s="24"/>
      <c r="C23" s="24"/>
      <c r="D23" s="24"/>
      <c r="E23" s="25"/>
      <c r="F23" s="24"/>
      <c r="G23" s="24"/>
      <c r="H23" s="24"/>
      <c r="I23" s="24"/>
      <c r="J23" s="24"/>
      <c r="K23" s="24"/>
      <c r="L23" s="24"/>
      <c r="M23" s="24"/>
      <c r="N23" s="24"/>
      <c r="O23" s="24"/>
      <c r="P23" s="24"/>
      <c r="Q23" s="24"/>
      <c r="R23" s="24"/>
      <c r="S23" s="24"/>
      <c r="T23" s="24"/>
      <c r="U23" s="24"/>
      <c r="V23" s="24"/>
      <c r="W23" s="24"/>
      <c r="X23" s="24"/>
      <c r="Y23" s="24"/>
      <c r="Z23" s="24"/>
      <c r="AA23" s="24"/>
      <c r="AB23" s="24"/>
      <c r="AC23" s="24"/>
      <c r="AD23" s="24"/>
      <c r="AE23" s="24"/>
      <c r="AF23" s="24"/>
      <c r="AG23" s="24"/>
    </row>
    <row r="24" spans="1:33" ht="12">
      <c r="E24" s="26"/>
    </row>
    <row r="25" spans="1:33" ht="12">
      <c r="E25" s="26"/>
    </row>
    <row r="26" spans="1:33" ht="12">
      <c r="E26" s="26"/>
    </row>
    <row r="27" spans="1:33" ht="12">
      <c r="E27" s="26"/>
    </row>
    <row r="28" spans="1:33" ht="12">
      <c r="E28" s="26"/>
    </row>
    <row r="29" spans="1:33" ht="12">
      <c r="E29" s="26"/>
    </row>
    <row r="30" spans="1:33" ht="12">
      <c r="E30" s="26"/>
    </row>
    <row r="31" spans="1:33" ht="12">
      <c r="E31" s="26"/>
    </row>
    <row r="32" spans="1:33" ht="12">
      <c r="E32" s="26"/>
    </row>
    <row r="33" spans="5:5" ht="12">
      <c r="E33" s="26"/>
    </row>
    <row r="34" spans="5:5" ht="12">
      <c r="E34" s="26"/>
    </row>
    <row r="35" spans="5:5" ht="12">
      <c r="E35" s="26"/>
    </row>
    <row r="36" spans="5:5" ht="12">
      <c r="E36" s="26"/>
    </row>
    <row r="37" spans="5:5" ht="12">
      <c r="E37" s="26"/>
    </row>
    <row r="38" spans="5:5" ht="12">
      <c r="E38" s="26"/>
    </row>
    <row r="39" spans="5:5" ht="12">
      <c r="E39" s="26"/>
    </row>
    <row r="40" spans="5:5" ht="12">
      <c r="E40" s="26"/>
    </row>
    <row r="41" spans="5:5" ht="12">
      <c r="E41" s="26"/>
    </row>
    <row r="42" spans="5:5" ht="12">
      <c r="E42" s="26"/>
    </row>
    <row r="43" spans="5:5" ht="12">
      <c r="E43" s="26"/>
    </row>
    <row r="44" spans="5:5" ht="12">
      <c r="E44" s="26"/>
    </row>
    <row r="45" spans="5:5" ht="12">
      <c r="E45" s="26"/>
    </row>
    <row r="46" spans="5:5" ht="12">
      <c r="E46" s="26"/>
    </row>
    <row r="47" spans="5:5" ht="12">
      <c r="E47" s="26"/>
    </row>
    <row r="48" spans="5:5" ht="12">
      <c r="E48" s="26"/>
    </row>
    <row r="49" spans="5:5" ht="12">
      <c r="E49" s="26"/>
    </row>
    <row r="50" spans="5:5" ht="12">
      <c r="E50" s="26"/>
    </row>
    <row r="51" spans="5:5" ht="12">
      <c r="E51" s="26"/>
    </row>
    <row r="52" spans="5:5" ht="12">
      <c r="E52" s="26"/>
    </row>
    <row r="53" spans="5:5" ht="12">
      <c r="E53" s="26"/>
    </row>
    <row r="54" spans="5:5" ht="12">
      <c r="E54" s="26"/>
    </row>
    <row r="55" spans="5:5" ht="12">
      <c r="E55" s="26"/>
    </row>
    <row r="56" spans="5:5" ht="12">
      <c r="E56" s="26"/>
    </row>
    <row r="57" spans="5:5" ht="12">
      <c r="E57" s="26"/>
    </row>
    <row r="58" spans="5:5" ht="12">
      <c r="E58" s="26"/>
    </row>
    <row r="59" spans="5:5" ht="12">
      <c r="E59" s="26"/>
    </row>
    <row r="60" spans="5:5" ht="12">
      <c r="E60" s="26"/>
    </row>
    <row r="61" spans="5:5" ht="12">
      <c r="E61" s="26"/>
    </row>
    <row r="62" spans="5:5" ht="12">
      <c r="E62" s="26"/>
    </row>
    <row r="63" spans="5:5" ht="12">
      <c r="E63" s="26"/>
    </row>
    <row r="64" spans="5:5" ht="12">
      <c r="E64" s="26"/>
    </row>
    <row r="65" spans="5:5" ht="12">
      <c r="E65" s="26"/>
    </row>
    <row r="66" spans="5:5" ht="12">
      <c r="E66" s="26"/>
    </row>
    <row r="67" spans="5:5" ht="12">
      <c r="E67" s="26"/>
    </row>
    <row r="68" spans="5:5" ht="12">
      <c r="E68" s="26"/>
    </row>
    <row r="69" spans="5:5" ht="12">
      <c r="E69" s="26"/>
    </row>
    <row r="70" spans="5:5" ht="12">
      <c r="E70" s="26"/>
    </row>
    <row r="71" spans="5:5" ht="12">
      <c r="E71" s="26"/>
    </row>
    <row r="72" spans="5:5" ht="12">
      <c r="E72" s="26"/>
    </row>
    <row r="73" spans="5:5" ht="12">
      <c r="E73" s="26"/>
    </row>
    <row r="74" spans="5:5" ht="12">
      <c r="E74" s="26"/>
    </row>
    <row r="75" spans="5:5" ht="12">
      <c r="E75" s="26"/>
    </row>
    <row r="76" spans="5:5" ht="12">
      <c r="E76" s="26"/>
    </row>
    <row r="77" spans="5:5" ht="12">
      <c r="E77" s="26"/>
    </row>
    <row r="78" spans="5:5" ht="12">
      <c r="E78" s="26"/>
    </row>
    <row r="79" spans="5:5" ht="12">
      <c r="E79" s="26"/>
    </row>
    <row r="80" spans="5:5" ht="12">
      <c r="E80" s="26"/>
    </row>
    <row r="81" spans="5:5" ht="12">
      <c r="E81" s="26"/>
    </row>
    <row r="82" spans="5:5" ht="12">
      <c r="E82" s="26"/>
    </row>
    <row r="83" spans="5:5" ht="12">
      <c r="E83" s="26"/>
    </row>
    <row r="84" spans="5:5" ht="12">
      <c r="E84" s="26"/>
    </row>
    <row r="85" spans="5:5" ht="12">
      <c r="E85" s="26"/>
    </row>
    <row r="86" spans="5:5" ht="12">
      <c r="E86" s="26"/>
    </row>
    <row r="87" spans="5:5" ht="12">
      <c r="E87" s="26"/>
    </row>
    <row r="88" spans="5:5" ht="12">
      <c r="E88" s="26"/>
    </row>
    <row r="89" spans="5:5" ht="12">
      <c r="E89" s="26"/>
    </row>
    <row r="90" spans="5:5" ht="12">
      <c r="E90" s="26"/>
    </row>
    <row r="91" spans="5:5" ht="12">
      <c r="E91" s="26"/>
    </row>
    <row r="92" spans="5:5" ht="12">
      <c r="E92" s="26"/>
    </row>
    <row r="93" spans="5:5" ht="12">
      <c r="E93" s="26"/>
    </row>
    <row r="94" spans="5:5" ht="12">
      <c r="E94" s="26"/>
    </row>
    <row r="95" spans="5:5" ht="12">
      <c r="E95" s="26"/>
    </row>
    <row r="96" spans="5:5" ht="12">
      <c r="E96" s="26"/>
    </row>
    <row r="97" spans="5:5" ht="12">
      <c r="E97" s="26"/>
    </row>
    <row r="98" spans="5:5" ht="12">
      <c r="E98" s="26"/>
    </row>
    <row r="99" spans="5:5" ht="12">
      <c r="E99" s="26"/>
    </row>
    <row r="100" spans="5:5" ht="12">
      <c r="E100" s="26"/>
    </row>
    <row r="101" spans="5:5" ht="12">
      <c r="E101" s="26"/>
    </row>
    <row r="102" spans="5:5" ht="12">
      <c r="E102" s="26"/>
    </row>
    <row r="103" spans="5:5" ht="12">
      <c r="E103" s="26"/>
    </row>
    <row r="104" spans="5:5" ht="12">
      <c r="E104" s="26"/>
    </row>
    <row r="105" spans="5:5" ht="12">
      <c r="E105" s="26"/>
    </row>
    <row r="106" spans="5:5" ht="12">
      <c r="E106" s="26"/>
    </row>
    <row r="107" spans="5:5" ht="12">
      <c r="E107" s="26"/>
    </row>
    <row r="108" spans="5:5" ht="12">
      <c r="E108" s="26"/>
    </row>
    <row r="109" spans="5:5" ht="12">
      <c r="E109" s="26"/>
    </row>
    <row r="110" spans="5:5" ht="12">
      <c r="E110" s="26"/>
    </row>
    <row r="111" spans="5:5" ht="12">
      <c r="E111" s="26"/>
    </row>
    <row r="112" spans="5:5" ht="12">
      <c r="E112" s="26"/>
    </row>
    <row r="113" spans="5:5" ht="12">
      <c r="E113" s="26"/>
    </row>
    <row r="114" spans="5:5" ht="12">
      <c r="E114" s="26"/>
    </row>
    <row r="115" spans="5:5" ht="12">
      <c r="E115" s="26"/>
    </row>
    <row r="116" spans="5:5" ht="12">
      <c r="E116" s="26"/>
    </row>
    <row r="117" spans="5:5" ht="12">
      <c r="E117" s="26"/>
    </row>
    <row r="118" spans="5:5" ht="12">
      <c r="E118" s="26"/>
    </row>
    <row r="119" spans="5:5" ht="12">
      <c r="E119" s="26"/>
    </row>
    <row r="120" spans="5:5" ht="12">
      <c r="E120" s="26"/>
    </row>
    <row r="121" spans="5:5" ht="12">
      <c r="E121" s="26"/>
    </row>
    <row r="122" spans="5:5" ht="12">
      <c r="E122" s="26"/>
    </row>
    <row r="123" spans="5:5" ht="12">
      <c r="E123" s="26"/>
    </row>
    <row r="124" spans="5:5" ht="12">
      <c r="E124" s="26"/>
    </row>
    <row r="125" spans="5:5" ht="12">
      <c r="E125" s="26"/>
    </row>
    <row r="126" spans="5:5" ht="12">
      <c r="E126" s="26"/>
    </row>
    <row r="127" spans="5:5" ht="12">
      <c r="E127" s="26"/>
    </row>
    <row r="128" spans="5:5" ht="12">
      <c r="E128" s="26"/>
    </row>
    <row r="129" spans="5:5" ht="12">
      <c r="E129" s="26"/>
    </row>
    <row r="130" spans="5:5" ht="12">
      <c r="E130" s="26"/>
    </row>
    <row r="131" spans="5:5" ht="12">
      <c r="E131" s="26"/>
    </row>
    <row r="132" spans="5:5" ht="12">
      <c r="E132" s="26"/>
    </row>
    <row r="133" spans="5:5" ht="12">
      <c r="E133" s="26"/>
    </row>
    <row r="134" spans="5:5" ht="12">
      <c r="E134" s="26"/>
    </row>
    <row r="135" spans="5:5" ht="12">
      <c r="E135" s="26"/>
    </row>
    <row r="136" spans="5:5" ht="12">
      <c r="E136" s="26"/>
    </row>
    <row r="137" spans="5:5" ht="12">
      <c r="E137" s="26"/>
    </row>
    <row r="138" spans="5:5" ht="12">
      <c r="E138" s="26"/>
    </row>
    <row r="139" spans="5:5" ht="12">
      <c r="E139" s="26"/>
    </row>
    <row r="140" spans="5:5" ht="12">
      <c r="E140" s="26"/>
    </row>
    <row r="141" spans="5:5" ht="12">
      <c r="E141" s="26"/>
    </row>
    <row r="142" spans="5:5" ht="12">
      <c r="E142" s="26"/>
    </row>
    <row r="143" spans="5:5" ht="12">
      <c r="E143" s="26"/>
    </row>
    <row r="144" spans="5:5" ht="12">
      <c r="E144" s="26"/>
    </row>
    <row r="145" spans="5:5" ht="12">
      <c r="E145" s="26"/>
    </row>
    <row r="146" spans="5:5" ht="12">
      <c r="E146" s="26"/>
    </row>
    <row r="147" spans="5:5" ht="12">
      <c r="E147" s="26"/>
    </row>
    <row r="148" spans="5:5" ht="12">
      <c r="E148" s="26"/>
    </row>
    <row r="149" spans="5:5" ht="12">
      <c r="E149" s="26"/>
    </row>
    <row r="150" spans="5:5" ht="12">
      <c r="E150" s="26"/>
    </row>
    <row r="151" spans="5:5" ht="12">
      <c r="E151" s="26"/>
    </row>
    <row r="152" spans="5:5" ht="12">
      <c r="E152" s="26"/>
    </row>
    <row r="153" spans="5:5" ht="12">
      <c r="E153" s="26"/>
    </row>
    <row r="154" spans="5:5" ht="12">
      <c r="E154" s="26"/>
    </row>
    <row r="155" spans="5:5" ht="12">
      <c r="E155" s="26"/>
    </row>
    <row r="156" spans="5:5" ht="12">
      <c r="E156" s="26"/>
    </row>
    <row r="157" spans="5:5" ht="12">
      <c r="E157" s="26"/>
    </row>
    <row r="158" spans="5:5" ht="12">
      <c r="E158" s="26"/>
    </row>
    <row r="159" spans="5:5" ht="12">
      <c r="E159" s="26"/>
    </row>
    <row r="160" spans="5:5" ht="12">
      <c r="E160" s="26"/>
    </row>
    <row r="161" spans="5:5" ht="12">
      <c r="E161" s="26"/>
    </row>
    <row r="162" spans="5:5" ht="12">
      <c r="E162" s="26"/>
    </row>
    <row r="163" spans="5:5" ht="12">
      <c r="E163" s="26"/>
    </row>
    <row r="164" spans="5:5" ht="12">
      <c r="E164" s="26"/>
    </row>
    <row r="165" spans="5:5" ht="12">
      <c r="E165" s="26"/>
    </row>
    <row r="166" spans="5:5" ht="12">
      <c r="E166" s="26"/>
    </row>
    <row r="167" spans="5:5" ht="12">
      <c r="E167" s="26"/>
    </row>
    <row r="168" spans="5:5" ht="12">
      <c r="E168" s="26"/>
    </row>
    <row r="169" spans="5:5" ht="12">
      <c r="E169" s="26"/>
    </row>
    <row r="170" spans="5:5" ht="12">
      <c r="E170" s="26"/>
    </row>
    <row r="171" spans="5:5" ht="12">
      <c r="E171" s="26"/>
    </row>
    <row r="172" spans="5:5" ht="12">
      <c r="E172" s="26"/>
    </row>
    <row r="173" spans="5:5" ht="12">
      <c r="E173" s="26"/>
    </row>
    <row r="174" spans="5:5" ht="12">
      <c r="E174" s="26"/>
    </row>
    <row r="175" spans="5:5" ht="12">
      <c r="E175" s="26"/>
    </row>
    <row r="176" spans="5:5" ht="12">
      <c r="E176" s="26"/>
    </row>
    <row r="177" spans="5:5" ht="12">
      <c r="E177" s="26"/>
    </row>
    <row r="178" spans="5:5" ht="12">
      <c r="E178" s="26"/>
    </row>
    <row r="179" spans="5:5" ht="12">
      <c r="E179" s="26"/>
    </row>
    <row r="180" spans="5:5" ht="12">
      <c r="E180" s="26"/>
    </row>
    <row r="181" spans="5:5" ht="12">
      <c r="E181" s="26"/>
    </row>
    <row r="182" spans="5:5" ht="12">
      <c r="E182" s="26"/>
    </row>
    <row r="183" spans="5:5" ht="12">
      <c r="E183" s="26"/>
    </row>
    <row r="184" spans="5:5" ht="12">
      <c r="E184" s="26"/>
    </row>
    <row r="185" spans="5:5" ht="12">
      <c r="E185" s="26"/>
    </row>
    <row r="186" spans="5:5" ht="12">
      <c r="E186" s="26"/>
    </row>
    <row r="187" spans="5:5" ht="12">
      <c r="E187" s="26"/>
    </row>
    <row r="188" spans="5:5" ht="12">
      <c r="E188" s="26"/>
    </row>
    <row r="189" spans="5:5" ht="12">
      <c r="E189" s="26"/>
    </row>
    <row r="190" spans="5:5" ht="12">
      <c r="E190" s="26"/>
    </row>
    <row r="191" spans="5:5" ht="12">
      <c r="E191" s="26"/>
    </row>
    <row r="192" spans="5:5" ht="12">
      <c r="E192" s="26"/>
    </row>
    <row r="193" spans="5:5" ht="12">
      <c r="E193" s="26"/>
    </row>
    <row r="194" spans="5:5" ht="12">
      <c r="E194" s="26"/>
    </row>
    <row r="195" spans="5:5" ht="12">
      <c r="E195" s="26"/>
    </row>
    <row r="196" spans="5:5" ht="12">
      <c r="E196" s="26"/>
    </row>
    <row r="197" spans="5:5" ht="12">
      <c r="E197" s="26"/>
    </row>
    <row r="198" spans="5:5" ht="12">
      <c r="E198" s="26"/>
    </row>
    <row r="199" spans="5:5" ht="12">
      <c r="E199" s="26"/>
    </row>
    <row r="200" spans="5:5" ht="12">
      <c r="E200" s="26"/>
    </row>
    <row r="201" spans="5:5" ht="12">
      <c r="E201" s="26"/>
    </row>
    <row r="202" spans="5:5" ht="12">
      <c r="E202" s="26"/>
    </row>
    <row r="203" spans="5:5" ht="12">
      <c r="E203" s="26"/>
    </row>
    <row r="204" spans="5:5" ht="12">
      <c r="E204" s="26"/>
    </row>
    <row r="205" spans="5:5" ht="12">
      <c r="E205" s="26"/>
    </row>
    <row r="206" spans="5:5" ht="12">
      <c r="E206" s="26"/>
    </row>
    <row r="207" spans="5:5" ht="12">
      <c r="E207" s="26"/>
    </row>
    <row r="208" spans="5:5" ht="12">
      <c r="E208" s="26"/>
    </row>
    <row r="209" spans="5:5" ht="12">
      <c r="E209" s="26"/>
    </row>
    <row r="210" spans="5:5" ht="12">
      <c r="E210" s="26"/>
    </row>
    <row r="211" spans="5:5" ht="12">
      <c r="E211" s="26"/>
    </row>
    <row r="212" spans="5:5" ht="12">
      <c r="E212" s="26"/>
    </row>
    <row r="213" spans="5:5" ht="12">
      <c r="E213" s="26"/>
    </row>
    <row r="214" spans="5:5" ht="12">
      <c r="E214" s="26"/>
    </row>
    <row r="215" spans="5:5" ht="12">
      <c r="E215" s="26"/>
    </row>
    <row r="216" spans="5:5" ht="12">
      <c r="E216" s="26"/>
    </row>
    <row r="217" spans="5:5" ht="12">
      <c r="E217" s="26"/>
    </row>
    <row r="218" spans="5:5" ht="12">
      <c r="E218" s="26"/>
    </row>
    <row r="219" spans="5:5" ht="12">
      <c r="E219" s="26"/>
    </row>
    <row r="220" spans="5:5" ht="12">
      <c r="E220" s="26"/>
    </row>
    <row r="221" spans="5:5" ht="12">
      <c r="E221" s="26"/>
    </row>
    <row r="222" spans="5:5" ht="12">
      <c r="E222" s="26"/>
    </row>
    <row r="223" spans="5:5" ht="12">
      <c r="E223" s="26"/>
    </row>
    <row r="224" spans="5:5" ht="12">
      <c r="E224" s="26"/>
    </row>
    <row r="225" spans="5:5" ht="12">
      <c r="E225" s="26"/>
    </row>
    <row r="226" spans="5:5" ht="12">
      <c r="E226" s="26"/>
    </row>
    <row r="227" spans="5:5" ht="12">
      <c r="E227" s="26"/>
    </row>
    <row r="228" spans="5:5" ht="12">
      <c r="E228" s="26"/>
    </row>
    <row r="229" spans="5:5" ht="12">
      <c r="E229" s="26"/>
    </row>
    <row r="230" spans="5:5" ht="12">
      <c r="E230" s="26"/>
    </row>
    <row r="231" spans="5:5" ht="12">
      <c r="E231" s="26"/>
    </row>
    <row r="232" spans="5:5" ht="12">
      <c r="E232" s="26"/>
    </row>
    <row r="233" spans="5:5" ht="12">
      <c r="E233" s="26"/>
    </row>
    <row r="234" spans="5:5" ht="12">
      <c r="E234" s="26"/>
    </row>
    <row r="235" spans="5:5" ht="12">
      <c r="E235" s="26"/>
    </row>
    <row r="236" spans="5:5" ht="12">
      <c r="E236" s="26"/>
    </row>
    <row r="237" spans="5:5" ht="12">
      <c r="E237" s="26"/>
    </row>
    <row r="238" spans="5:5" ht="12">
      <c r="E238" s="26"/>
    </row>
    <row r="239" spans="5:5" ht="12">
      <c r="E239" s="26"/>
    </row>
    <row r="240" spans="5:5" ht="12">
      <c r="E240" s="26"/>
    </row>
    <row r="241" spans="5:5" ht="12">
      <c r="E241" s="26"/>
    </row>
    <row r="242" spans="5:5" ht="12">
      <c r="E242" s="26"/>
    </row>
    <row r="243" spans="5:5" ht="12">
      <c r="E243" s="26"/>
    </row>
    <row r="244" spans="5:5" ht="12">
      <c r="E244" s="26"/>
    </row>
    <row r="245" spans="5:5" ht="12">
      <c r="E245" s="26"/>
    </row>
    <row r="246" spans="5:5" ht="12">
      <c r="E246" s="26"/>
    </row>
    <row r="247" spans="5:5" ht="12">
      <c r="E247" s="26"/>
    </row>
    <row r="248" spans="5:5" ht="12">
      <c r="E248" s="26"/>
    </row>
    <row r="249" spans="5:5" ht="12">
      <c r="E249" s="26"/>
    </row>
    <row r="250" spans="5:5" ht="12">
      <c r="E250" s="26"/>
    </row>
    <row r="251" spans="5:5" ht="12">
      <c r="E251" s="26"/>
    </row>
    <row r="252" spans="5:5" ht="12">
      <c r="E252" s="26"/>
    </row>
    <row r="253" spans="5:5" ht="12">
      <c r="E253" s="26"/>
    </row>
    <row r="254" spans="5:5" ht="12">
      <c r="E254" s="26"/>
    </row>
    <row r="255" spans="5:5" ht="12">
      <c r="E255" s="26"/>
    </row>
    <row r="256" spans="5:5" ht="12">
      <c r="E256" s="26"/>
    </row>
    <row r="257" spans="5:5" ht="12">
      <c r="E257" s="26"/>
    </row>
    <row r="258" spans="5:5" ht="12">
      <c r="E258" s="26"/>
    </row>
    <row r="259" spans="5:5" ht="12">
      <c r="E259" s="26"/>
    </row>
    <row r="260" spans="5:5" ht="12">
      <c r="E260" s="26"/>
    </row>
    <row r="261" spans="5:5" ht="12">
      <c r="E261" s="26"/>
    </row>
    <row r="262" spans="5:5" ht="12">
      <c r="E262" s="26"/>
    </row>
    <row r="263" spans="5:5" ht="12">
      <c r="E263" s="26"/>
    </row>
    <row r="264" spans="5:5" ht="12">
      <c r="E264" s="26"/>
    </row>
    <row r="265" spans="5:5" ht="12">
      <c r="E265" s="26"/>
    </row>
    <row r="266" spans="5:5" ht="12">
      <c r="E266" s="26"/>
    </row>
    <row r="267" spans="5:5" ht="12">
      <c r="E267" s="26"/>
    </row>
    <row r="268" spans="5:5" ht="12">
      <c r="E268" s="26"/>
    </row>
    <row r="269" spans="5:5" ht="12">
      <c r="E269" s="26"/>
    </row>
    <row r="270" spans="5:5" ht="12">
      <c r="E270" s="26"/>
    </row>
    <row r="271" spans="5:5" ht="12">
      <c r="E271" s="26"/>
    </row>
    <row r="272" spans="5:5" ht="12">
      <c r="E272" s="26"/>
    </row>
    <row r="273" spans="5:5" ht="12">
      <c r="E273" s="26"/>
    </row>
    <row r="274" spans="5:5" ht="12">
      <c r="E274" s="26"/>
    </row>
    <row r="275" spans="5:5" ht="12">
      <c r="E275" s="26"/>
    </row>
    <row r="276" spans="5:5" ht="12">
      <c r="E276" s="26"/>
    </row>
    <row r="277" spans="5:5" ht="12">
      <c r="E277" s="26"/>
    </row>
    <row r="278" spans="5:5" ht="12">
      <c r="E278" s="26"/>
    </row>
    <row r="279" spans="5:5" ht="12">
      <c r="E279" s="26"/>
    </row>
    <row r="280" spans="5:5" ht="12">
      <c r="E280" s="26"/>
    </row>
    <row r="281" spans="5:5" ht="12">
      <c r="E281" s="26"/>
    </row>
    <row r="282" spans="5:5" ht="12">
      <c r="E282" s="26"/>
    </row>
    <row r="283" spans="5:5" ht="12">
      <c r="E283" s="26"/>
    </row>
    <row r="284" spans="5:5" ht="12">
      <c r="E284" s="26"/>
    </row>
    <row r="285" spans="5:5" ht="12">
      <c r="E285" s="26"/>
    </row>
    <row r="286" spans="5:5" ht="12">
      <c r="E286" s="26"/>
    </row>
    <row r="287" spans="5:5" ht="12">
      <c r="E287" s="26"/>
    </row>
    <row r="288" spans="5:5" ht="12">
      <c r="E288" s="26"/>
    </row>
    <row r="289" spans="5:5" ht="12">
      <c r="E289" s="26"/>
    </row>
    <row r="290" spans="5:5" ht="12">
      <c r="E290" s="26"/>
    </row>
    <row r="291" spans="5:5" ht="12">
      <c r="E291" s="26"/>
    </row>
    <row r="292" spans="5:5" ht="12">
      <c r="E292" s="26"/>
    </row>
    <row r="293" spans="5:5" ht="12">
      <c r="E293" s="26"/>
    </row>
    <row r="294" spans="5:5" ht="12">
      <c r="E294" s="26"/>
    </row>
    <row r="295" spans="5:5" ht="12">
      <c r="E295" s="26"/>
    </row>
    <row r="296" spans="5:5" ht="12">
      <c r="E296" s="26"/>
    </row>
    <row r="297" spans="5:5" ht="12">
      <c r="E297" s="26"/>
    </row>
    <row r="298" spans="5:5" ht="12">
      <c r="E298" s="26"/>
    </row>
    <row r="299" spans="5:5" ht="12">
      <c r="E299" s="26"/>
    </row>
    <row r="300" spans="5:5" ht="12">
      <c r="E300" s="26"/>
    </row>
    <row r="301" spans="5:5" ht="12">
      <c r="E301" s="26"/>
    </row>
    <row r="302" spans="5:5" ht="12">
      <c r="E302" s="26"/>
    </row>
    <row r="303" spans="5:5" ht="12">
      <c r="E303" s="26"/>
    </row>
    <row r="304" spans="5:5" ht="12">
      <c r="E304" s="26"/>
    </row>
    <row r="305" spans="5:5" ht="12">
      <c r="E305" s="26"/>
    </row>
    <row r="306" spans="5:5" ht="12">
      <c r="E306" s="26"/>
    </row>
    <row r="307" spans="5:5" ht="12">
      <c r="E307" s="26"/>
    </row>
    <row r="308" spans="5:5" ht="12">
      <c r="E308" s="26"/>
    </row>
    <row r="309" spans="5:5" ht="12">
      <c r="E309" s="26"/>
    </row>
    <row r="310" spans="5:5" ht="12">
      <c r="E310" s="26"/>
    </row>
    <row r="311" spans="5:5" ht="12">
      <c r="E311" s="26"/>
    </row>
    <row r="312" spans="5:5" ht="12">
      <c r="E312" s="26"/>
    </row>
    <row r="313" spans="5:5" ht="12">
      <c r="E313" s="26"/>
    </row>
    <row r="314" spans="5:5" ht="12">
      <c r="E314" s="26"/>
    </row>
    <row r="315" spans="5:5" ht="12">
      <c r="E315" s="26"/>
    </row>
    <row r="316" spans="5:5" ht="12">
      <c r="E316" s="26"/>
    </row>
    <row r="317" spans="5:5" ht="12">
      <c r="E317" s="26"/>
    </row>
    <row r="318" spans="5:5" ht="12">
      <c r="E318" s="26"/>
    </row>
    <row r="319" spans="5:5" ht="12">
      <c r="E319" s="26"/>
    </row>
    <row r="320" spans="5:5" ht="12">
      <c r="E320" s="26"/>
    </row>
    <row r="321" spans="5:5" ht="12">
      <c r="E321" s="26"/>
    </row>
    <row r="322" spans="5:5" ht="12">
      <c r="E322" s="26"/>
    </row>
    <row r="323" spans="5:5" ht="12">
      <c r="E323" s="26"/>
    </row>
    <row r="324" spans="5:5" ht="12">
      <c r="E324" s="26"/>
    </row>
    <row r="325" spans="5:5" ht="12">
      <c r="E325" s="26"/>
    </row>
    <row r="326" spans="5:5" ht="12">
      <c r="E326" s="26"/>
    </row>
    <row r="327" spans="5:5" ht="12">
      <c r="E327" s="26"/>
    </row>
    <row r="328" spans="5:5" ht="12">
      <c r="E328" s="26"/>
    </row>
    <row r="329" spans="5:5" ht="12">
      <c r="E329" s="26"/>
    </row>
    <row r="330" spans="5:5" ht="12">
      <c r="E330" s="26"/>
    </row>
    <row r="331" spans="5:5" ht="12">
      <c r="E331" s="26"/>
    </row>
    <row r="332" spans="5:5" ht="12">
      <c r="E332" s="26"/>
    </row>
    <row r="333" spans="5:5" ht="12">
      <c r="E333" s="26"/>
    </row>
    <row r="334" spans="5:5" ht="12">
      <c r="E334" s="26"/>
    </row>
    <row r="335" spans="5:5" ht="12">
      <c r="E335" s="26"/>
    </row>
    <row r="336" spans="5:5" ht="12">
      <c r="E336" s="26"/>
    </row>
    <row r="337" spans="5:5" ht="12">
      <c r="E337" s="26"/>
    </row>
    <row r="338" spans="5:5" ht="12">
      <c r="E338" s="26"/>
    </row>
    <row r="339" spans="5:5" ht="12">
      <c r="E339" s="26"/>
    </row>
    <row r="340" spans="5:5" ht="12">
      <c r="E340" s="26"/>
    </row>
    <row r="341" spans="5:5" ht="12">
      <c r="E341" s="26"/>
    </row>
    <row r="342" spans="5:5" ht="12">
      <c r="E342" s="26"/>
    </row>
    <row r="343" spans="5:5" ht="12">
      <c r="E343" s="26"/>
    </row>
    <row r="344" spans="5:5" ht="12">
      <c r="E344" s="26"/>
    </row>
    <row r="345" spans="5:5" ht="12">
      <c r="E345" s="26"/>
    </row>
    <row r="346" spans="5:5" ht="12">
      <c r="E346" s="26"/>
    </row>
    <row r="347" spans="5:5" ht="12">
      <c r="E347" s="26"/>
    </row>
    <row r="348" spans="5:5" ht="12">
      <c r="E348" s="26"/>
    </row>
    <row r="349" spans="5:5" ht="12">
      <c r="E349" s="26"/>
    </row>
    <row r="350" spans="5:5" ht="12">
      <c r="E350" s="26"/>
    </row>
    <row r="351" spans="5:5" ht="12">
      <c r="E351" s="26"/>
    </row>
    <row r="352" spans="5:5" ht="12">
      <c r="E352" s="26"/>
    </row>
    <row r="353" spans="5:5" ht="12">
      <c r="E353" s="26"/>
    </row>
    <row r="354" spans="5:5" ht="12">
      <c r="E354" s="26"/>
    </row>
    <row r="355" spans="5:5" ht="12">
      <c r="E355" s="26"/>
    </row>
    <row r="356" spans="5:5" ht="12">
      <c r="E356" s="26"/>
    </row>
    <row r="357" spans="5:5" ht="12">
      <c r="E357" s="26"/>
    </row>
    <row r="358" spans="5:5" ht="12">
      <c r="E358" s="26"/>
    </row>
    <row r="359" spans="5:5" ht="12">
      <c r="E359" s="26"/>
    </row>
    <row r="360" spans="5:5" ht="12">
      <c r="E360" s="26"/>
    </row>
    <row r="361" spans="5:5" ht="12">
      <c r="E361" s="26"/>
    </row>
    <row r="362" spans="5:5" ht="12">
      <c r="E362" s="26"/>
    </row>
    <row r="363" spans="5:5" ht="12">
      <c r="E363" s="26"/>
    </row>
    <row r="364" spans="5:5" ht="12">
      <c r="E364" s="26"/>
    </row>
    <row r="365" spans="5:5" ht="12">
      <c r="E365" s="26"/>
    </row>
    <row r="366" spans="5:5" ht="12">
      <c r="E366" s="26"/>
    </row>
    <row r="367" spans="5:5" ht="12">
      <c r="E367" s="26"/>
    </row>
    <row r="368" spans="5:5" ht="12">
      <c r="E368" s="26"/>
    </row>
    <row r="369" spans="5:5" ht="12">
      <c r="E369" s="26"/>
    </row>
    <row r="370" spans="5:5" ht="12">
      <c r="E370" s="26"/>
    </row>
    <row r="371" spans="5:5" ht="12">
      <c r="E371" s="26"/>
    </row>
    <row r="372" spans="5:5" ht="12">
      <c r="E372" s="26"/>
    </row>
    <row r="373" spans="5:5" ht="12">
      <c r="E373" s="26"/>
    </row>
    <row r="374" spans="5:5" ht="12">
      <c r="E374" s="26"/>
    </row>
    <row r="375" spans="5:5" ht="12">
      <c r="E375" s="26"/>
    </row>
    <row r="376" spans="5:5" ht="12">
      <c r="E376" s="26"/>
    </row>
    <row r="377" spans="5:5" ht="12">
      <c r="E377" s="26"/>
    </row>
    <row r="378" spans="5:5" ht="12">
      <c r="E378" s="26"/>
    </row>
    <row r="379" spans="5:5" ht="12">
      <c r="E379" s="26"/>
    </row>
    <row r="380" spans="5:5" ht="12">
      <c r="E380" s="26"/>
    </row>
    <row r="381" spans="5:5" ht="12">
      <c r="E381" s="26"/>
    </row>
    <row r="382" spans="5:5" ht="12">
      <c r="E382" s="26"/>
    </row>
    <row r="383" spans="5:5" ht="12">
      <c r="E383" s="26"/>
    </row>
    <row r="384" spans="5:5" ht="12">
      <c r="E384" s="26"/>
    </row>
    <row r="385" spans="5:5" ht="12">
      <c r="E385" s="26"/>
    </row>
    <row r="386" spans="5:5" ht="12">
      <c r="E386" s="26"/>
    </row>
    <row r="387" spans="5:5" ht="12">
      <c r="E387" s="26"/>
    </row>
    <row r="388" spans="5:5" ht="12">
      <c r="E388" s="26"/>
    </row>
    <row r="389" spans="5:5" ht="12">
      <c r="E389" s="26"/>
    </row>
    <row r="390" spans="5:5" ht="12">
      <c r="E390" s="26"/>
    </row>
    <row r="391" spans="5:5" ht="12">
      <c r="E391" s="26"/>
    </row>
    <row r="392" spans="5:5" ht="12">
      <c r="E392" s="26"/>
    </row>
    <row r="393" spans="5:5" ht="12">
      <c r="E393" s="26"/>
    </row>
    <row r="394" spans="5:5" ht="12">
      <c r="E394" s="26"/>
    </row>
    <row r="395" spans="5:5" ht="12">
      <c r="E395" s="26"/>
    </row>
    <row r="396" spans="5:5" ht="12">
      <c r="E396" s="26"/>
    </row>
    <row r="397" spans="5:5" ht="12">
      <c r="E397" s="26"/>
    </row>
    <row r="398" spans="5:5" ht="12">
      <c r="E398" s="26"/>
    </row>
    <row r="399" spans="5:5" ht="12">
      <c r="E399" s="26"/>
    </row>
    <row r="400" spans="5:5" ht="12">
      <c r="E400" s="26"/>
    </row>
    <row r="401" spans="5:5" ht="12">
      <c r="E401" s="26"/>
    </row>
    <row r="402" spans="5:5" ht="12">
      <c r="E402" s="26"/>
    </row>
    <row r="403" spans="5:5" ht="12">
      <c r="E403" s="26"/>
    </row>
    <row r="404" spans="5:5" ht="12">
      <c r="E404" s="26"/>
    </row>
    <row r="405" spans="5:5" ht="12">
      <c r="E405" s="26"/>
    </row>
    <row r="406" spans="5:5" ht="12">
      <c r="E406" s="26"/>
    </row>
    <row r="407" spans="5:5" ht="12">
      <c r="E407" s="26"/>
    </row>
    <row r="408" spans="5:5" ht="12">
      <c r="E408" s="26"/>
    </row>
    <row r="409" spans="5:5" ht="12">
      <c r="E409" s="26"/>
    </row>
    <row r="410" spans="5:5" ht="12">
      <c r="E410" s="26"/>
    </row>
    <row r="411" spans="5:5" ht="12">
      <c r="E411" s="26"/>
    </row>
    <row r="412" spans="5:5" ht="12">
      <c r="E412" s="26"/>
    </row>
    <row r="413" spans="5:5" ht="12">
      <c r="E413" s="26"/>
    </row>
    <row r="414" spans="5:5" ht="12">
      <c r="E414" s="26"/>
    </row>
    <row r="415" spans="5:5" ht="12">
      <c r="E415" s="26"/>
    </row>
    <row r="416" spans="5:5" ht="12">
      <c r="E416" s="26"/>
    </row>
    <row r="417" spans="5:5" ht="12">
      <c r="E417" s="26"/>
    </row>
    <row r="418" spans="5:5" ht="12">
      <c r="E418" s="26"/>
    </row>
    <row r="419" spans="5:5" ht="12">
      <c r="E419" s="26"/>
    </row>
    <row r="420" spans="5:5" ht="12">
      <c r="E420" s="26"/>
    </row>
    <row r="421" spans="5:5" ht="12">
      <c r="E421" s="26"/>
    </row>
    <row r="422" spans="5:5" ht="12">
      <c r="E422" s="26"/>
    </row>
    <row r="423" spans="5:5" ht="12">
      <c r="E423" s="26"/>
    </row>
    <row r="424" spans="5:5" ht="12">
      <c r="E424" s="26"/>
    </row>
    <row r="425" spans="5:5" ht="12">
      <c r="E425" s="26"/>
    </row>
    <row r="426" spans="5:5" ht="12">
      <c r="E426" s="26"/>
    </row>
    <row r="427" spans="5:5" ht="12">
      <c r="E427" s="26"/>
    </row>
    <row r="428" spans="5:5" ht="12">
      <c r="E428" s="26"/>
    </row>
    <row r="429" spans="5:5" ht="12">
      <c r="E429" s="26"/>
    </row>
    <row r="430" spans="5:5" ht="12">
      <c r="E430" s="26"/>
    </row>
    <row r="431" spans="5:5" ht="12">
      <c r="E431" s="26"/>
    </row>
    <row r="432" spans="5:5" ht="12">
      <c r="E432" s="26"/>
    </row>
    <row r="433" spans="5:5" ht="12">
      <c r="E433" s="26"/>
    </row>
    <row r="434" spans="5:5" ht="12">
      <c r="E434" s="26"/>
    </row>
    <row r="435" spans="5:5" ht="12">
      <c r="E435" s="26"/>
    </row>
    <row r="436" spans="5:5" ht="12">
      <c r="E436" s="26"/>
    </row>
    <row r="437" spans="5:5" ht="12">
      <c r="E437" s="26"/>
    </row>
    <row r="438" spans="5:5" ht="12">
      <c r="E438" s="26"/>
    </row>
    <row r="439" spans="5:5" ht="12">
      <c r="E439" s="26"/>
    </row>
    <row r="440" spans="5:5" ht="12">
      <c r="E440" s="26"/>
    </row>
    <row r="441" spans="5:5" ht="12">
      <c r="E441" s="26"/>
    </row>
    <row r="442" spans="5:5" ht="12">
      <c r="E442" s="26"/>
    </row>
    <row r="443" spans="5:5" ht="12">
      <c r="E443" s="26"/>
    </row>
    <row r="444" spans="5:5" ht="12">
      <c r="E444" s="26"/>
    </row>
    <row r="445" spans="5:5" ht="12">
      <c r="E445" s="26"/>
    </row>
    <row r="446" spans="5:5" ht="12">
      <c r="E446" s="26"/>
    </row>
    <row r="447" spans="5:5" ht="12">
      <c r="E447" s="26"/>
    </row>
    <row r="448" spans="5:5" ht="12">
      <c r="E448" s="26"/>
    </row>
    <row r="449" spans="5:5" ht="12">
      <c r="E449" s="26"/>
    </row>
    <row r="450" spans="5:5" ht="12">
      <c r="E450" s="26"/>
    </row>
    <row r="451" spans="5:5" ht="12">
      <c r="E451" s="26"/>
    </row>
    <row r="452" spans="5:5" ht="12">
      <c r="E452" s="26"/>
    </row>
    <row r="453" spans="5:5" ht="12">
      <c r="E453" s="26"/>
    </row>
    <row r="454" spans="5:5" ht="12">
      <c r="E454" s="26"/>
    </row>
    <row r="455" spans="5:5" ht="12">
      <c r="E455" s="26"/>
    </row>
    <row r="456" spans="5:5" ht="12">
      <c r="E456" s="26"/>
    </row>
    <row r="457" spans="5:5" ht="12">
      <c r="E457" s="26"/>
    </row>
    <row r="458" spans="5:5" ht="12">
      <c r="E458" s="26"/>
    </row>
    <row r="459" spans="5:5" ht="12">
      <c r="E459" s="26"/>
    </row>
    <row r="460" spans="5:5" ht="12">
      <c r="E460" s="26"/>
    </row>
    <row r="461" spans="5:5" ht="12">
      <c r="E461" s="26"/>
    </row>
    <row r="462" spans="5:5" ht="12">
      <c r="E462" s="26"/>
    </row>
    <row r="463" spans="5:5" ht="12">
      <c r="E463" s="26"/>
    </row>
    <row r="464" spans="5:5" ht="12">
      <c r="E464" s="26"/>
    </row>
    <row r="465" spans="5:5" ht="12">
      <c r="E465" s="26"/>
    </row>
    <row r="466" spans="5:5" ht="12">
      <c r="E466" s="26"/>
    </row>
    <row r="467" spans="5:5" ht="12">
      <c r="E467" s="26"/>
    </row>
    <row r="468" spans="5:5" ht="12">
      <c r="E468" s="26"/>
    </row>
    <row r="469" spans="5:5" ht="12">
      <c r="E469" s="26"/>
    </row>
    <row r="470" spans="5:5" ht="12">
      <c r="E470" s="26"/>
    </row>
    <row r="471" spans="5:5" ht="12">
      <c r="E471" s="26"/>
    </row>
    <row r="472" spans="5:5" ht="12">
      <c r="E472" s="26"/>
    </row>
    <row r="473" spans="5:5" ht="12">
      <c r="E473" s="26"/>
    </row>
    <row r="474" spans="5:5" ht="12">
      <c r="E474" s="26"/>
    </row>
    <row r="475" spans="5:5" ht="12">
      <c r="E475" s="26"/>
    </row>
    <row r="476" spans="5:5" ht="12">
      <c r="E476" s="26"/>
    </row>
    <row r="477" spans="5:5" ht="12">
      <c r="E477" s="26"/>
    </row>
    <row r="478" spans="5:5" ht="12">
      <c r="E478" s="26"/>
    </row>
    <row r="479" spans="5:5" ht="12">
      <c r="E479" s="26"/>
    </row>
    <row r="480" spans="5:5" ht="12">
      <c r="E480" s="26"/>
    </row>
    <row r="481" spans="5:5" ht="12">
      <c r="E481" s="26"/>
    </row>
    <row r="482" spans="5:5" ht="12">
      <c r="E482" s="26"/>
    </row>
    <row r="483" spans="5:5" ht="12">
      <c r="E483" s="26"/>
    </row>
    <row r="484" spans="5:5" ht="12">
      <c r="E484" s="26"/>
    </row>
    <row r="485" spans="5:5" ht="12">
      <c r="E485" s="26"/>
    </row>
    <row r="486" spans="5:5" ht="12">
      <c r="E486" s="26"/>
    </row>
    <row r="487" spans="5:5" ht="12">
      <c r="E487" s="26"/>
    </row>
    <row r="488" spans="5:5" ht="12">
      <c r="E488" s="26"/>
    </row>
    <row r="489" spans="5:5" ht="12">
      <c r="E489" s="26"/>
    </row>
    <row r="490" spans="5:5" ht="12">
      <c r="E490" s="26"/>
    </row>
    <row r="491" spans="5:5" ht="12">
      <c r="E491" s="26"/>
    </row>
    <row r="492" spans="5:5" ht="12">
      <c r="E492" s="26"/>
    </row>
    <row r="493" spans="5:5" ht="12">
      <c r="E493" s="26"/>
    </row>
    <row r="494" spans="5:5" ht="12">
      <c r="E494" s="26"/>
    </row>
    <row r="495" spans="5:5" ht="12">
      <c r="E495" s="26"/>
    </row>
    <row r="496" spans="5:5" ht="12">
      <c r="E496" s="26"/>
    </row>
    <row r="497" spans="5:5" ht="12">
      <c r="E497" s="26"/>
    </row>
    <row r="498" spans="5:5" ht="12">
      <c r="E498" s="26"/>
    </row>
    <row r="499" spans="5:5" ht="12">
      <c r="E499" s="26"/>
    </row>
    <row r="500" spans="5:5" ht="12">
      <c r="E500" s="26"/>
    </row>
    <row r="501" spans="5:5" ht="12">
      <c r="E501" s="26"/>
    </row>
    <row r="502" spans="5:5" ht="12">
      <c r="E502" s="26"/>
    </row>
    <row r="503" spans="5:5" ht="12">
      <c r="E503" s="26"/>
    </row>
    <row r="504" spans="5:5" ht="12">
      <c r="E504" s="26"/>
    </row>
    <row r="505" spans="5:5" ht="12">
      <c r="E505" s="26"/>
    </row>
    <row r="506" spans="5:5" ht="12">
      <c r="E506" s="26"/>
    </row>
    <row r="507" spans="5:5" ht="12">
      <c r="E507" s="26"/>
    </row>
    <row r="508" spans="5:5" ht="12">
      <c r="E508" s="26"/>
    </row>
    <row r="509" spans="5:5" ht="12">
      <c r="E509" s="26"/>
    </row>
    <row r="510" spans="5:5" ht="12">
      <c r="E510" s="26"/>
    </row>
    <row r="511" spans="5:5" ht="12">
      <c r="E511" s="26"/>
    </row>
    <row r="512" spans="5:5" ht="12">
      <c r="E512" s="26"/>
    </row>
    <row r="513" spans="5:5" ht="12">
      <c r="E513" s="26"/>
    </row>
    <row r="514" spans="5:5" ht="12">
      <c r="E514" s="26"/>
    </row>
    <row r="515" spans="5:5" ht="12">
      <c r="E515" s="26"/>
    </row>
    <row r="516" spans="5:5" ht="12">
      <c r="E516" s="26"/>
    </row>
    <row r="517" spans="5:5" ht="12">
      <c r="E517" s="26"/>
    </row>
    <row r="518" spans="5:5" ht="12">
      <c r="E518" s="26"/>
    </row>
    <row r="519" spans="5:5" ht="12">
      <c r="E519" s="26"/>
    </row>
    <row r="520" spans="5:5" ht="12">
      <c r="E520" s="26"/>
    </row>
    <row r="521" spans="5:5" ht="12">
      <c r="E521" s="26"/>
    </row>
    <row r="522" spans="5:5" ht="12">
      <c r="E522" s="26"/>
    </row>
    <row r="523" spans="5:5" ht="12">
      <c r="E523" s="26"/>
    </row>
    <row r="524" spans="5:5" ht="12">
      <c r="E524" s="26"/>
    </row>
    <row r="525" spans="5:5" ht="12">
      <c r="E525" s="26"/>
    </row>
    <row r="526" spans="5:5" ht="12">
      <c r="E526" s="26"/>
    </row>
    <row r="527" spans="5:5" ht="12">
      <c r="E527" s="26"/>
    </row>
    <row r="528" spans="5:5" ht="12">
      <c r="E528" s="26"/>
    </row>
    <row r="529" spans="5:5" ht="12">
      <c r="E529" s="26"/>
    </row>
    <row r="530" spans="5:5" ht="12">
      <c r="E530" s="26"/>
    </row>
    <row r="531" spans="5:5" ht="12">
      <c r="E531" s="26"/>
    </row>
    <row r="532" spans="5:5" ht="12">
      <c r="E532" s="26"/>
    </row>
    <row r="533" spans="5:5" ht="12">
      <c r="E533" s="26"/>
    </row>
    <row r="534" spans="5:5" ht="12">
      <c r="E534" s="26"/>
    </row>
    <row r="535" spans="5:5" ht="12">
      <c r="E535" s="26"/>
    </row>
    <row r="536" spans="5:5" ht="12">
      <c r="E536" s="26"/>
    </row>
    <row r="537" spans="5:5" ht="12">
      <c r="E537" s="26"/>
    </row>
    <row r="538" spans="5:5" ht="12">
      <c r="E538" s="26"/>
    </row>
    <row r="539" spans="5:5" ht="12">
      <c r="E539" s="26"/>
    </row>
    <row r="540" spans="5:5" ht="12">
      <c r="E540" s="26"/>
    </row>
    <row r="541" spans="5:5" ht="12">
      <c r="E541" s="26"/>
    </row>
    <row r="542" spans="5:5" ht="12">
      <c r="E542" s="26"/>
    </row>
    <row r="543" spans="5:5" ht="12">
      <c r="E543" s="26"/>
    </row>
    <row r="544" spans="5:5" ht="12">
      <c r="E544" s="26"/>
    </row>
    <row r="545" spans="5:5" ht="12">
      <c r="E545" s="26"/>
    </row>
    <row r="546" spans="5:5" ht="12">
      <c r="E546" s="26"/>
    </row>
    <row r="547" spans="5:5" ht="12">
      <c r="E547" s="26"/>
    </row>
    <row r="548" spans="5:5" ht="12">
      <c r="E548" s="26"/>
    </row>
    <row r="549" spans="5:5" ht="12">
      <c r="E549" s="26"/>
    </row>
    <row r="550" spans="5:5" ht="12">
      <c r="E550" s="26"/>
    </row>
    <row r="551" spans="5:5" ht="12">
      <c r="E551" s="26"/>
    </row>
    <row r="552" spans="5:5" ht="12">
      <c r="E552" s="26"/>
    </row>
    <row r="553" spans="5:5" ht="12">
      <c r="E553" s="26"/>
    </row>
    <row r="554" spans="5:5" ht="12">
      <c r="E554" s="26"/>
    </row>
    <row r="555" spans="5:5" ht="12">
      <c r="E555" s="26"/>
    </row>
    <row r="556" spans="5:5" ht="12">
      <c r="E556" s="26"/>
    </row>
    <row r="557" spans="5:5" ht="12">
      <c r="E557" s="26"/>
    </row>
    <row r="558" spans="5:5" ht="12">
      <c r="E558" s="26"/>
    </row>
    <row r="559" spans="5:5" ht="12">
      <c r="E559" s="26"/>
    </row>
    <row r="560" spans="5:5" ht="12">
      <c r="E560" s="26"/>
    </row>
    <row r="561" spans="5:5" ht="12">
      <c r="E561" s="26"/>
    </row>
    <row r="562" spans="5:5" ht="12">
      <c r="E562" s="26"/>
    </row>
    <row r="563" spans="5:5" ht="12">
      <c r="E563" s="26"/>
    </row>
    <row r="564" spans="5:5" ht="12">
      <c r="E564" s="26"/>
    </row>
    <row r="565" spans="5:5" ht="12">
      <c r="E565" s="26"/>
    </row>
    <row r="566" spans="5:5" ht="12">
      <c r="E566" s="26"/>
    </row>
    <row r="567" spans="5:5" ht="12">
      <c r="E567" s="26"/>
    </row>
    <row r="568" spans="5:5" ht="12">
      <c r="E568" s="26"/>
    </row>
    <row r="569" spans="5:5" ht="12">
      <c r="E569" s="26"/>
    </row>
    <row r="570" spans="5:5" ht="12">
      <c r="E570" s="26"/>
    </row>
    <row r="571" spans="5:5" ht="12">
      <c r="E571" s="26"/>
    </row>
    <row r="572" spans="5:5" ht="12">
      <c r="E572" s="26"/>
    </row>
    <row r="573" spans="5:5" ht="12">
      <c r="E573" s="26"/>
    </row>
    <row r="574" spans="5:5" ht="12">
      <c r="E574" s="26"/>
    </row>
    <row r="575" spans="5:5" ht="12">
      <c r="E575" s="26"/>
    </row>
    <row r="576" spans="5:5" ht="12">
      <c r="E576" s="26"/>
    </row>
    <row r="577" spans="5:5" ht="12">
      <c r="E577" s="26"/>
    </row>
    <row r="578" spans="5:5" ht="12">
      <c r="E578" s="26"/>
    </row>
    <row r="579" spans="5:5" ht="12">
      <c r="E579" s="26"/>
    </row>
    <row r="580" spans="5:5" ht="12">
      <c r="E580" s="26"/>
    </row>
    <row r="581" spans="5:5" ht="12">
      <c r="E581" s="26"/>
    </row>
    <row r="582" spans="5:5" ht="12">
      <c r="E582" s="26"/>
    </row>
    <row r="583" spans="5:5" ht="12">
      <c r="E583" s="26"/>
    </row>
    <row r="584" spans="5:5" ht="12">
      <c r="E584" s="26"/>
    </row>
    <row r="585" spans="5:5" ht="12">
      <c r="E585" s="26"/>
    </row>
    <row r="586" spans="5:5" ht="12">
      <c r="E586" s="26"/>
    </row>
    <row r="587" spans="5:5" ht="12">
      <c r="E587" s="26"/>
    </row>
    <row r="588" spans="5:5" ht="12">
      <c r="E588" s="26"/>
    </row>
    <row r="589" spans="5:5" ht="12">
      <c r="E589" s="26"/>
    </row>
    <row r="590" spans="5:5" ht="12">
      <c r="E590" s="26"/>
    </row>
    <row r="591" spans="5:5" ht="12">
      <c r="E591" s="26"/>
    </row>
    <row r="592" spans="5:5" ht="12">
      <c r="E592" s="26"/>
    </row>
    <row r="593" spans="5:5" ht="12">
      <c r="E593" s="26"/>
    </row>
    <row r="594" spans="5:5" ht="12">
      <c r="E594" s="26"/>
    </row>
    <row r="595" spans="5:5" ht="12">
      <c r="E595" s="26"/>
    </row>
    <row r="596" spans="5:5" ht="12">
      <c r="E596" s="26"/>
    </row>
    <row r="597" spans="5:5" ht="12">
      <c r="E597" s="26"/>
    </row>
    <row r="598" spans="5:5" ht="12">
      <c r="E598" s="26"/>
    </row>
    <row r="599" spans="5:5" ht="12">
      <c r="E599" s="26"/>
    </row>
    <row r="600" spans="5:5" ht="12">
      <c r="E600" s="26"/>
    </row>
    <row r="601" spans="5:5" ht="12">
      <c r="E601" s="26"/>
    </row>
    <row r="602" spans="5:5" ht="12">
      <c r="E602" s="26"/>
    </row>
    <row r="603" spans="5:5" ht="12">
      <c r="E603" s="26"/>
    </row>
    <row r="604" spans="5:5" ht="12">
      <c r="E604" s="26"/>
    </row>
    <row r="605" spans="5:5" ht="12">
      <c r="E605" s="26"/>
    </row>
    <row r="606" spans="5:5" ht="12">
      <c r="E606" s="26"/>
    </row>
    <row r="607" spans="5:5" ht="12">
      <c r="E607" s="26"/>
    </row>
    <row r="608" spans="5:5" ht="12">
      <c r="E608" s="26"/>
    </row>
    <row r="609" spans="5:5" ht="12">
      <c r="E609" s="26"/>
    </row>
    <row r="610" spans="5:5" ht="12">
      <c r="E610" s="26"/>
    </row>
    <row r="611" spans="5:5" ht="12">
      <c r="E611" s="26"/>
    </row>
    <row r="612" spans="5:5" ht="12">
      <c r="E612" s="26"/>
    </row>
    <row r="613" spans="5:5" ht="12">
      <c r="E613" s="26"/>
    </row>
    <row r="614" spans="5:5" ht="12">
      <c r="E614" s="26"/>
    </row>
    <row r="615" spans="5:5" ht="12">
      <c r="E615" s="26"/>
    </row>
    <row r="616" spans="5:5" ht="12">
      <c r="E616" s="26"/>
    </row>
    <row r="617" spans="5:5" ht="12">
      <c r="E617" s="26"/>
    </row>
    <row r="618" spans="5:5" ht="12">
      <c r="E618" s="26"/>
    </row>
    <row r="619" spans="5:5" ht="12">
      <c r="E619" s="26"/>
    </row>
    <row r="620" spans="5:5" ht="12">
      <c r="E620" s="26"/>
    </row>
    <row r="621" spans="5:5" ht="12">
      <c r="E621" s="26"/>
    </row>
    <row r="622" spans="5:5" ht="12">
      <c r="E622" s="26"/>
    </row>
    <row r="623" spans="5:5" ht="12">
      <c r="E623" s="26"/>
    </row>
    <row r="624" spans="5:5" ht="12">
      <c r="E624" s="26"/>
    </row>
    <row r="625" spans="5:5" ht="12">
      <c r="E625" s="26"/>
    </row>
    <row r="626" spans="5:5" ht="12">
      <c r="E626" s="26"/>
    </row>
    <row r="627" spans="5:5" ht="12">
      <c r="E627" s="26"/>
    </row>
    <row r="628" spans="5:5" ht="12">
      <c r="E628" s="26"/>
    </row>
    <row r="629" spans="5:5" ht="12">
      <c r="E629" s="26"/>
    </row>
    <row r="630" spans="5:5" ht="12">
      <c r="E630" s="26"/>
    </row>
    <row r="631" spans="5:5" ht="12">
      <c r="E631" s="26"/>
    </row>
    <row r="632" spans="5:5" ht="12">
      <c r="E632" s="26"/>
    </row>
    <row r="633" spans="5:5" ht="12">
      <c r="E633" s="26"/>
    </row>
    <row r="634" spans="5:5" ht="12">
      <c r="E634" s="26"/>
    </row>
    <row r="635" spans="5:5" ht="12">
      <c r="E635" s="26"/>
    </row>
    <row r="636" spans="5:5" ht="12">
      <c r="E636" s="26"/>
    </row>
    <row r="637" spans="5:5" ht="12">
      <c r="E637" s="26"/>
    </row>
    <row r="638" spans="5:5" ht="12">
      <c r="E638" s="26"/>
    </row>
    <row r="639" spans="5:5" ht="12">
      <c r="E639" s="26"/>
    </row>
    <row r="640" spans="5:5" ht="12">
      <c r="E640" s="26"/>
    </row>
    <row r="641" spans="5:5" ht="12">
      <c r="E641" s="26"/>
    </row>
    <row r="642" spans="5:5" ht="12">
      <c r="E642" s="26"/>
    </row>
    <row r="643" spans="5:5" ht="12">
      <c r="E643" s="26"/>
    </row>
    <row r="644" spans="5:5" ht="12">
      <c r="E644" s="26"/>
    </row>
    <row r="645" spans="5:5" ht="12">
      <c r="E645" s="26"/>
    </row>
    <row r="646" spans="5:5" ht="12">
      <c r="E646" s="26"/>
    </row>
    <row r="647" spans="5:5" ht="12">
      <c r="E647" s="26"/>
    </row>
    <row r="648" spans="5:5" ht="12">
      <c r="E648" s="26"/>
    </row>
    <row r="649" spans="5:5" ht="12">
      <c r="E649" s="26"/>
    </row>
    <row r="650" spans="5:5" ht="12">
      <c r="E650" s="26"/>
    </row>
    <row r="651" spans="5:5" ht="12">
      <c r="E651" s="26"/>
    </row>
    <row r="652" spans="5:5" ht="12">
      <c r="E652" s="26"/>
    </row>
    <row r="653" spans="5:5" ht="12">
      <c r="E653" s="26"/>
    </row>
    <row r="654" spans="5:5" ht="12">
      <c r="E654" s="26"/>
    </row>
    <row r="655" spans="5:5" ht="12">
      <c r="E655" s="26"/>
    </row>
    <row r="656" spans="5:5" ht="12">
      <c r="E656" s="26"/>
    </row>
    <row r="657" spans="5:5" ht="12">
      <c r="E657" s="26"/>
    </row>
    <row r="658" spans="5:5" ht="12">
      <c r="E658" s="26"/>
    </row>
    <row r="659" spans="5:5" ht="12">
      <c r="E659" s="26"/>
    </row>
    <row r="660" spans="5:5" ht="12">
      <c r="E660" s="26"/>
    </row>
    <row r="661" spans="5:5" ht="12">
      <c r="E661" s="26"/>
    </row>
    <row r="662" spans="5:5" ht="12">
      <c r="E662" s="26"/>
    </row>
    <row r="663" spans="5:5" ht="12">
      <c r="E663" s="26"/>
    </row>
    <row r="664" spans="5:5" ht="12">
      <c r="E664" s="26"/>
    </row>
    <row r="665" spans="5:5" ht="12">
      <c r="E665" s="26"/>
    </row>
    <row r="666" spans="5:5" ht="12">
      <c r="E666" s="26"/>
    </row>
    <row r="667" spans="5:5" ht="12">
      <c r="E667" s="26"/>
    </row>
    <row r="668" spans="5:5" ht="12">
      <c r="E668" s="26"/>
    </row>
    <row r="669" spans="5:5" ht="12">
      <c r="E669" s="26"/>
    </row>
    <row r="670" spans="5:5" ht="12">
      <c r="E670" s="26"/>
    </row>
    <row r="671" spans="5:5" ht="12">
      <c r="E671" s="26"/>
    </row>
    <row r="672" spans="5:5" ht="12">
      <c r="E672" s="26"/>
    </row>
    <row r="673" spans="5:5" ht="12">
      <c r="E673" s="26"/>
    </row>
    <row r="674" spans="5:5" ht="12">
      <c r="E674" s="26"/>
    </row>
    <row r="675" spans="5:5" ht="12">
      <c r="E675" s="26"/>
    </row>
    <row r="676" spans="5:5" ht="12">
      <c r="E676" s="26"/>
    </row>
    <row r="677" spans="5:5" ht="12">
      <c r="E677" s="26"/>
    </row>
    <row r="678" spans="5:5" ht="12">
      <c r="E678" s="26"/>
    </row>
    <row r="679" spans="5:5" ht="12">
      <c r="E679" s="26"/>
    </row>
    <row r="680" spans="5:5" ht="12">
      <c r="E680" s="26"/>
    </row>
    <row r="681" spans="5:5" ht="12">
      <c r="E681" s="26"/>
    </row>
    <row r="682" spans="5:5" ht="12">
      <c r="E682" s="26"/>
    </row>
    <row r="683" spans="5:5" ht="12">
      <c r="E683" s="26"/>
    </row>
    <row r="684" spans="5:5" ht="12">
      <c r="E684" s="26"/>
    </row>
    <row r="685" spans="5:5" ht="12">
      <c r="E685" s="26"/>
    </row>
    <row r="686" spans="5:5" ht="12">
      <c r="E686" s="26"/>
    </row>
    <row r="687" spans="5:5" ht="12">
      <c r="E687" s="26"/>
    </row>
    <row r="688" spans="5:5" ht="12">
      <c r="E688" s="26"/>
    </row>
    <row r="689" spans="5:5" ht="12">
      <c r="E689" s="26"/>
    </row>
    <row r="690" spans="5:5" ht="12">
      <c r="E690" s="26"/>
    </row>
    <row r="691" spans="5:5" ht="12">
      <c r="E691" s="26"/>
    </row>
    <row r="692" spans="5:5" ht="12">
      <c r="E692" s="26"/>
    </row>
    <row r="693" spans="5:5" ht="12">
      <c r="E693" s="26"/>
    </row>
    <row r="694" spans="5:5" ht="12">
      <c r="E694" s="26"/>
    </row>
    <row r="695" spans="5:5" ht="12">
      <c r="E695" s="26"/>
    </row>
    <row r="696" spans="5:5" ht="12">
      <c r="E696" s="26"/>
    </row>
    <row r="697" spans="5:5" ht="12">
      <c r="E697" s="26"/>
    </row>
    <row r="698" spans="5:5" ht="12">
      <c r="E698" s="26"/>
    </row>
    <row r="699" spans="5:5" ht="12">
      <c r="E699" s="26"/>
    </row>
    <row r="700" spans="5:5" ht="12">
      <c r="E700" s="26"/>
    </row>
    <row r="701" spans="5:5" ht="12">
      <c r="E701" s="26"/>
    </row>
    <row r="702" spans="5:5" ht="12">
      <c r="E702" s="26"/>
    </row>
    <row r="703" spans="5:5" ht="12">
      <c r="E703" s="26"/>
    </row>
    <row r="704" spans="5:5" ht="12">
      <c r="E704" s="26"/>
    </row>
    <row r="705" spans="5:5" ht="12">
      <c r="E705" s="26"/>
    </row>
    <row r="706" spans="5:5" ht="12">
      <c r="E706" s="26"/>
    </row>
    <row r="707" spans="5:5" ht="12">
      <c r="E707" s="26"/>
    </row>
    <row r="708" spans="5:5" ht="12">
      <c r="E708" s="26"/>
    </row>
    <row r="709" spans="5:5" ht="12">
      <c r="E709" s="26"/>
    </row>
    <row r="710" spans="5:5" ht="12">
      <c r="E710" s="26"/>
    </row>
    <row r="711" spans="5:5" ht="12">
      <c r="E711" s="26"/>
    </row>
    <row r="712" spans="5:5" ht="12">
      <c r="E712" s="26"/>
    </row>
    <row r="713" spans="5:5" ht="12">
      <c r="E713" s="26"/>
    </row>
    <row r="714" spans="5:5" ht="12">
      <c r="E714" s="26"/>
    </row>
    <row r="715" spans="5:5" ht="12">
      <c r="E715" s="26"/>
    </row>
    <row r="716" spans="5:5" ht="12">
      <c r="E716" s="26"/>
    </row>
    <row r="717" spans="5:5" ht="12">
      <c r="E717" s="26"/>
    </row>
    <row r="718" spans="5:5" ht="12">
      <c r="E718" s="26"/>
    </row>
    <row r="719" spans="5:5" ht="12">
      <c r="E719" s="26"/>
    </row>
    <row r="720" spans="5:5" ht="12">
      <c r="E720" s="26"/>
    </row>
    <row r="721" spans="5:5" ht="12">
      <c r="E721" s="26"/>
    </row>
    <row r="722" spans="5:5" ht="12">
      <c r="E722" s="26"/>
    </row>
    <row r="723" spans="5:5" ht="12">
      <c r="E723" s="26"/>
    </row>
    <row r="724" spans="5:5" ht="12">
      <c r="E724" s="26"/>
    </row>
    <row r="725" spans="5:5" ht="12">
      <c r="E725" s="26"/>
    </row>
    <row r="726" spans="5:5" ht="12">
      <c r="E726" s="26"/>
    </row>
    <row r="727" spans="5:5" ht="12">
      <c r="E727" s="26"/>
    </row>
    <row r="728" spans="5:5" ht="12">
      <c r="E728" s="26"/>
    </row>
    <row r="729" spans="5:5" ht="12">
      <c r="E729" s="26"/>
    </row>
    <row r="730" spans="5:5" ht="12">
      <c r="E730" s="26"/>
    </row>
    <row r="731" spans="5:5" ht="12">
      <c r="E731" s="26"/>
    </row>
    <row r="732" spans="5:5" ht="12">
      <c r="E732" s="26"/>
    </row>
    <row r="733" spans="5:5" ht="12">
      <c r="E733" s="26"/>
    </row>
    <row r="734" spans="5:5" ht="12">
      <c r="E734" s="26"/>
    </row>
    <row r="735" spans="5:5" ht="12">
      <c r="E735" s="26"/>
    </row>
    <row r="736" spans="5:5" ht="12">
      <c r="E736" s="26"/>
    </row>
    <row r="737" spans="5:5" ht="12">
      <c r="E737" s="26"/>
    </row>
    <row r="738" spans="5:5" ht="12">
      <c r="E738" s="26"/>
    </row>
    <row r="739" spans="5:5" ht="12">
      <c r="E739" s="26"/>
    </row>
    <row r="740" spans="5:5" ht="12">
      <c r="E740" s="26"/>
    </row>
    <row r="741" spans="5:5" ht="12">
      <c r="E741" s="26"/>
    </row>
    <row r="742" spans="5:5" ht="12">
      <c r="E742" s="26"/>
    </row>
    <row r="743" spans="5:5" ht="12">
      <c r="E743" s="26"/>
    </row>
    <row r="744" spans="5:5" ht="12">
      <c r="E744" s="26"/>
    </row>
    <row r="745" spans="5:5" ht="12">
      <c r="E745" s="26"/>
    </row>
    <row r="746" spans="5:5" ht="12">
      <c r="E746" s="26"/>
    </row>
    <row r="747" spans="5:5" ht="12">
      <c r="E747" s="26"/>
    </row>
    <row r="748" spans="5:5" ht="12">
      <c r="E748" s="26"/>
    </row>
    <row r="749" spans="5:5" ht="12">
      <c r="E749" s="26"/>
    </row>
    <row r="750" spans="5:5" ht="12">
      <c r="E750" s="26"/>
    </row>
    <row r="751" spans="5:5" ht="12">
      <c r="E751" s="26"/>
    </row>
    <row r="752" spans="5:5" ht="12">
      <c r="E752" s="26"/>
    </row>
    <row r="753" spans="5:5" ht="12">
      <c r="E753" s="26"/>
    </row>
    <row r="754" spans="5:5" ht="12">
      <c r="E754" s="26"/>
    </row>
    <row r="755" spans="5:5" ht="12">
      <c r="E755" s="26"/>
    </row>
    <row r="756" spans="5:5" ht="12">
      <c r="E756" s="26"/>
    </row>
    <row r="757" spans="5:5" ht="12">
      <c r="E757" s="26"/>
    </row>
    <row r="758" spans="5:5" ht="12">
      <c r="E758" s="26"/>
    </row>
    <row r="759" spans="5:5" ht="12">
      <c r="E759" s="26"/>
    </row>
    <row r="760" spans="5:5" ht="12">
      <c r="E760" s="26"/>
    </row>
    <row r="761" spans="5:5" ht="12">
      <c r="E761" s="26"/>
    </row>
    <row r="762" spans="5:5" ht="12">
      <c r="E762" s="26"/>
    </row>
    <row r="763" spans="5:5" ht="12">
      <c r="E763" s="26"/>
    </row>
    <row r="764" spans="5:5" ht="12">
      <c r="E764" s="26"/>
    </row>
    <row r="765" spans="5:5" ht="12">
      <c r="E765" s="26"/>
    </row>
    <row r="766" spans="5:5" ht="12">
      <c r="E766" s="26"/>
    </row>
    <row r="767" spans="5:5" ht="12">
      <c r="E767" s="26"/>
    </row>
    <row r="768" spans="5:5" ht="12">
      <c r="E768" s="26"/>
    </row>
    <row r="769" spans="5:5" ht="12">
      <c r="E769" s="26"/>
    </row>
    <row r="770" spans="5:5" ht="12">
      <c r="E770" s="26"/>
    </row>
    <row r="771" spans="5:5" ht="12">
      <c r="E771" s="26"/>
    </row>
    <row r="772" spans="5:5" ht="12">
      <c r="E772" s="26"/>
    </row>
    <row r="773" spans="5:5" ht="12">
      <c r="E773" s="26"/>
    </row>
    <row r="774" spans="5:5" ht="12">
      <c r="E774" s="26"/>
    </row>
    <row r="775" spans="5:5" ht="12">
      <c r="E775" s="26"/>
    </row>
    <row r="776" spans="5:5" ht="12">
      <c r="E776" s="26"/>
    </row>
    <row r="777" spans="5:5" ht="12">
      <c r="E777" s="26"/>
    </row>
    <row r="778" spans="5:5" ht="12">
      <c r="E778" s="26"/>
    </row>
    <row r="779" spans="5:5" ht="12">
      <c r="E779" s="26"/>
    </row>
    <row r="780" spans="5:5" ht="12">
      <c r="E780" s="26"/>
    </row>
    <row r="781" spans="5:5" ht="12">
      <c r="E781" s="26"/>
    </row>
    <row r="782" spans="5:5" ht="12">
      <c r="E782" s="26"/>
    </row>
    <row r="783" spans="5:5" ht="12">
      <c r="E783" s="26"/>
    </row>
    <row r="784" spans="5:5" ht="12">
      <c r="E784" s="26"/>
    </row>
    <row r="785" spans="5:5" ht="12">
      <c r="E785" s="26"/>
    </row>
    <row r="786" spans="5:5" ht="12">
      <c r="E786" s="26"/>
    </row>
    <row r="787" spans="5:5" ht="12">
      <c r="E787" s="26"/>
    </row>
    <row r="788" spans="5:5" ht="12">
      <c r="E788" s="26"/>
    </row>
    <row r="789" spans="5:5" ht="12">
      <c r="E789" s="26"/>
    </row>
    <row r="790" spans="5:5" ht="12">
      <c r="E790" s="26"/>
    </row>
    <row r="791" spans="5:5" ht="12">
      <c r="E791" s="26"/>
    </row>
    <row r="792" spans="5:5" ht="12">
      <c r="E792" s="26"/>
    </row>
    <row r="793" spans="5:5" ht="12">
      <c r="E793" s="26"/>
    </row>
    <row r="794" spans="5:5" ht="12">
      <c r="E794" s="26"/>
    </row>
    <row r="795" spans="5:5" ht="12">
      <c r="E795" s="26"/>
    </row>
    <row r="796" spans="5:5" ht="12">
      <c r="E796" s="26"/>
    </row>
    <row r="797" spans="5:5" ht="12">
      <c r="E797" s="26"/>
    </row>
    <row r="798" spans="5:5" ht="12">
      <c r="E798" s="26"/>
    </row>
    <row r="799" spans="5:5" ht="12">
      <c r="E799" s="26"/>
    </row>
    <row r="800" spans="5:5" ht="12">
      <c r="E800" s="26"/>
    </row>
    <row r="801" spans="5:5" ht="12">
      <c r="E801" s="26"/>
    </row>
    <row r="802" spans="5:5" ht="12">
      <c r="E802" s="26"/>
    </row>
    <row r="803" spans="5:5" ht="12">
      <c r="E803" s="26"/>
    </row>
    <row r="804" spans="5:5" ht="12">
      <c r="E804" s="26"/>
    </row>
    <row r="805" spans="5:5" ht="12">
      <c r="E805" s="26"/>
    </row>
    <row r="806" spans="5:5" ht="12">
      <c r="E806" s="26"/>
    </row>
    <row r="807" spans="5:5" ht="12">
      <c r="E807" s="26"/>
    </row>
    <row r="808" spans="5:5" ht="12">
      <c r="E808" s="26"/>
    </row>
    <row r="809" spans="5:5" ht="12">
      <c r="E809" s="26"/>
    </row>
    <row r="810" spans="5:5" ht="12">
      <c r="E810" s="26"/>
    </row>
    <row r="811" spans="5:5" ht="12">
      <c r="E811" s="26"/>
    </row>
    <row r="812" spans="5:5" ht="12">
      <c r="E812" s="26"/>
    </row>
    <row r="813" spans="5:5" ht="12">
      <c r="E813" s="26"/>
    </row>
    <row r="814" spans="5:5" ht="12">
      <c r="E814" s="26"/>
    </row>
    <row r="815" spans="5:5" ht="12">
      <c r="E815" s="26"/>
    </row>
    <row r="816" spans="5:5" ht="12">
      <c r="E816" s="26"/>
    </row>
    <row r="817" spans="5:5" ht="12">
      <c r="E817" s="26"/>
    </row>
    <row r="818" spans="5:5" ht="12">
      <c r="E818" s="26"/>
    </row>
    <row r="819" spans="5:5" ht="12">
      <c r="E819" s="26"/>
    </row>
    <row r="820" spans="5:5" ht="12">
      <c r="E820" s="26"/>
    </row>
    <row r="821" spans="5:5" ht="12">
      <c r="E821" s="26"/>
    </row>
    <row r="822" spans="5:5" ht="12">
      <c r="E822" s="26"/>
    </row>
    <row r="823" spans="5:5" ht="12">
      <c r="E823" s="26"/>
    </row>
    <row r="824" spans="5:5" ht="12">
      <c r="E824" s="26"/>
    </row>
    <row r="825" spans="5:5" ht="12">
      <c r="E825" s="26"/>
    </row>
    <row r="826" spans="5:5" ht="12">
      <c r="E826" s="26"/>
    </row>
    <row r="827" spans="5:5" ht="12">
      <c r="E827" s="26"/>
    </row>
    <row r="828" spans="5:5" ht="12">
      <c r="E828" s="26"/>
    </row>
    <row r="829" spans="5:5" ht="12">
      <c r="E829" s="26"/>
    </row>
    <row r="830" spans="5:5" ht="12">
      <c r="E830" s="26"/>
    </row>
    <row r="831" spans="5:5" ht="12">
      <c r="E831" s="26"/>
    </row>
    <row r="832" spans="5:5" ht="12">
      <c r="E832" s="26"/>
    </row>
    <row r="833" spans="5:5" ht="12">
      <c r="E833" s="26"/>
    </row>
    <row r="834" spans="5:5" ht="12">
      <c r="E834" s="26"/>
    </row>
    <row r="835" spans="5:5" ht="12">
      <c r="E835" s="26"/>
    </row>
    <row r="836" spans="5:5" ht="12">
      <c r="E836" s="26"/>
    </row>
    <row r="837" spans="5:5" ht="12">
      <c r="E837" s="26"/>
    </row>
    <row r="838" spans="5:5" ht="12">
      <c r="E838" s="26"/>
    </row>
    <row r="839" spans="5:5" ht="12">
      <c r="E839" s="26"/>
    </row>
    <row r="840" spans="5:5" ht="12">
      <c r="E840" s="26"/>
    </row>
    <row r="841" spans="5:5" ht="12">
      <c r="E841" s="26"/>
    </row>
    <row r="842" spans="5:5" ht="12">
      <c r="E842" s="26"/>
    </row>
    <row r="843" spans="5:5" ht="12">
      <c r="E843" s="26"/>
    </row>
    <row r="844" spans="5:5" ht="12">
      <c r="E844" s="26"/>
    </row>
    <row r="845" spans="5:5" ht="12">
      <c r="E845" s="26"/>
    </row>
    <row r="846" spans="5:5" ht="12">
      <c r="E846" s="26"/>
    </row>
    <row r="847" spans="5:5" ht="12">
      <c r="E847" s="26"/>
    </row>
    <row r="848" spans="5:5" ht="12">
      <c r="E848" s="26"/>
    </row>
    <row r="849" spans="5:5" ht="12">
      <c r="E849" s="26"/>
    </row>
    <row r="850" spans="5:5" ht="12">
      <c r="E850" s="26"/>
    </row>
    <row r="851" spans="5:5" ht="12">
      <c r="E851" s="26"/>
    </row>
    <row r="852" spans="5:5" ht="12">
      <c r="E852" s="26"/>
    </row>
    <row r="853" spans="5:5" ht="12">
      <c r="E853" s="26"/>
    </row>
    <row r="854" spans="5:5" ht="12">
      <c r="E854" s="26"/>
    </row>
    <row r="855" spans="5:5" ht="12">
      <c r="E855" s="26"/>
    </row>
    <row r="856" spans="5:5" ht="12">
      <c r="E856" s="26"/>
    </row>
    <row r="857" spans="5:5" ht="12">
      <c r="E857" s="26"/>
    </row>
    <row r="858" spans="5:5" ht="12">
      <c r="E858" s="26"/>
    </row>
    <row r="859" spans="5:5" ht="12">
      <c r="E859" s="26"/>
    </row>
    <row r="860" spans="5:5" ht="12">
      <c r="E860" s="26"/>
    </row>
    <row r="861" spans="5:5" ht="12">
      <c r="E861" s="26"/>
    </row>
    <row r="862" spans="5:5" ht="12">
      <c r="E862" s="26"/>
    </row>
    <row r="863" spans="5:5" ht="12">
      <c r="E863" s="26"/>
    </row>
    <row r="864" spans="5:5" ht="12">
      <c r="E864" s="26"/>
    </row>
    <row r="865" spans="5:5" ht="12">
      <c r="E865" s="26"/>
    </row>
    <row r="866" spans="5:5" ht="12">
      <c r="E866" s="26"/>
    </row>
    <row r="867" spans="5:5" ht="12">
      <c r="E867" s="26"/>
    </row>
    <row r="868" spans="5:5" ht="12">
      <c r="E868" s="26"/>
    </row>
    <row r="869" spans="5:5" ht="12">
      <c r="E869" s="26"/>
    </row>
    <row r="870" spans="5:5" ht="12">
      <c r="E870" s="26"/>
    </row>
    <row r="871" spans="5:5" ht="12">
      <c r="E871" s="26"/>
    </row>
    <row r="872" spans="5:5" ht="12">
      <c r="E872" s="26"/>
    </row>
    <row r="873" spans="5:5" ht="12">
      <c r="E873" s="26"/>
    </row>
    <row r="874" spans="5:5" ht="12">
      <c r="E874" s="26"/>
    </row>
    <row r="875" spans="5:5" ht="12">
      <c r="E875" s="26"/>
    </row>
    <row r="876" spans="5:5" ht="12">
      <c r="E876" s="26"/>
    </row>
    <row r="877" spans="5:5" ht="12">
      <c r="E877" s="26"/>
    </row>
    <row r="878" spans="5:5" ht="12">
      <c r="E878" s="26"/>
    </row>
    <row r="879" spans="5:5" ht="12">
      <c r="E879" s="26"/>
    </row>
    <row r="880" spans="5:5" ht="12">
      <c r="E880" s="26"/>
    </row>
    <row r="881" spans="5:5" ht="12">
      <c r="E881" s="26"/>
    </row>
    <row r="882" spans="5:5" ht="12">
      <c r="E882" s="26"/>
    </row>
    <row r="883" spans="5:5" ht="12">
      <c r="E883" s="26"/>
    </row>
    <row r="884" spans="5:5" ht="12">
      <c r="E884" s="26"/>
    </row>
    <row r="885" spans="5:5" ht="12">
      <c r="E885" s="26"/>
    </row>
    <row r="886" spans="5:5" ht="12">
      <c r="E886" s="26"/>
    </row>
    <row r="887" spans="5:5" ht="12">
      <c r="E887" s="26"/>
    </row>
    <row r="888" spans="5:5" ht="12">
      <c r="E888" s="26"/>
    </row>
    <row r="889" spans="5:5" ht="12">
      <c r="E889" s="26"/>
    </row>
    <row r="890" spans="5:5" ht="12">
      <c r="E890" s="26"/>
    </row>
    <row r="891" spans="5:5" ht="12">
      <c r="E891" s="26"/>
    </row>
    <row r="892" spans="5:5" ht="12">
      <c r="E892" s="26"/>
    </row>
    <row r="893" spans="5:5" ht="12">
      <c r="E893" s="26"/>
    </row>
    <row r="894" spans="5:5" ht="12">
      <c r="E894" s="26"/>
    </row>
    <row r="895" spans="5:5" ht="12">
      <c r="E895" s="26"/>
    </row>
    <row r="896" spans="5:5" ht="12">
      <c r="E896" s="26"/>
    </row>
    <row r="897" spans="5:5" ht="12">
      <c r="E897" s="26"/>
    </row>
    <row r="898" spans="5:5" ht="12">
      <c r="E898" s="26"/>
    </row>
    <row r="899" spans="5:5" ht="12">
      <c r="E899" s="26"/>
    </row>
    <row r="900" spans="5:5" ht="12">
      <c r="E900" s="26"/>
    </row>
    <row r="901" spans="5:5" ht="12">
      <c r="E901" s="26"/>
    </row>
    <row r="902" spans="5:5" ht="12">
      <c r="E902" s="26"/>
    </row>
    <row r="903" spans="5:5" ht="12">
      <c r="E903" s="26"/>
    </row>
    <row r="904" spans="5:5" ht="12">
      <c r="E904" s="26"/>
    </row>
    <row r="905" spans="5:5" ht="12">
      <c r="E905" s="26"/>
    </row>
    <row r="906" spans="5:5" ht="12">
      <c r="E906" s="26"/>
    </row>
    <row r="907" spans="5:5" ht="12">
      <c r="E907" s="26"/>
    </row>
    <row r="908" spans="5:5" ht="12">
      <c r="E908" s="26"/>
    </row>
    <row r="909" spans="5:5" ht="12">
      <c r="E909" s="26"/>
    </row>
    <row r="910" spans="5:5" ht="12">
      <c r="E910" s="26"/>
    </row>
    <row r="911" spans="5:5" ht="12">
      <c r="E911" s="26"/>
    </row>
    <row r="912" spans="5:5" ht="12">
      <c r="E912" s="26"/>
    </row>
    <row r="913" spans="5:5" ht="12">
      <c r="E913" s="26"/>
    </row>
    <row r="914" spans="5:5" ht="12">
      <c r="E914" s="26"/>
    </row>
    <row r="915" spans="5:5" ht="12">
      <c r="E915" s="26"/>
    </row>
    <row r="916" spans="5:5" ht="12">
      <c r="E916" s="26"/>
    </row>
    <row r="917" spans="5:5" ht="12">
      <c r="E917" s="26"/>
    </row>
    <row r="918" spans="5:5" ht="12">
      <c r="E918" s="26"/>
    </row>
    <row r="919" spans="5:5" ht="12">
      <c r="E919" s="26"/>
    </row>
    <row r="920" spans="5:5" ht="12">
      <c r="E920" s="26"/>
    </row>
    <row r="921" spans="5:5" ht="12">
      <c r="E921" s="26"/>
    </row>
    <row r="922" spans="5:5" ht="12">
      <c r="E922" s="26"/>
    </row>
    <row r="923" spans="5:5" ht="12">
      <c r="E923" s="26"/>
    </row>
    <row r="924" spans="5:5" ht="12">
      <c r="E924" s="26"/>
    </row>
    <row r="925" spans="5:5" ht="12">
      <c r="E925" s="26"/>
    </row>
    <row r="926" spans="5:5" ht="12">
      <c r="E926" s="26"/>
    </row>
    <row r="927" spans="5:5" ht="12">
      <c r="E927" s="26"/>
    </row>
    <row r="928" spans="5:5" ht="12">
      <c r="E928" s="26"/>
    </row>
    <row r="929" spans="5:5" ht="12">
      <c r="E929" s="26"/>
    </row>
    <row r="930" spans="5:5" ht="12">
      <c r="E930" s="26"/>
    </row>
    <row r="931" spans="5:5" ht="12">
      <c r="E931" s="26"/>
    </row>
    <row r="932" spans="5:5" ht="12">
      <c r="E932" s="26"/>
    </row>
    <row r="933" spans="5:5" ht="12">
      <c r="E933" s="26"/>
    </row>
    <row r="934" spans="5:5" ht="12">
      <c r="E934" s="26"/>
    </row>
    <row r="935" spans="5:5" ht="12">
      <c r="E935" s="26"/>
    </row>
    <row r="936" spans="5:5" ht="12">
      <c r="E936" s="26"/>
    </row>
    <row r="937" spans="5:5" ht="12">
      <c r="E937" s="26"/>
    </row>
    <row r="938" spans="5:5" ht="12">
      <c r="E938" s="26"/>
    </row>
    <row r="939" spans="5:5" ht="12">
      <c r="E939" s="26"/>
    </row>
    <row r="940" spans="5:5" ht="12">
      <c r="E940" s="26"/>
    </row>
    <row r="941" spans="5:5" ht="12">
      <c r="E941" s="26"/>
    </row>
    <row r="942" spans="5:5" ht="12">
      <c r="E942" s="26"/>
    </row>
    <row r="943" spans="5:5" ht="12">
      <c r="E943" s="26"/>
    </row>
    <row r="944" spans="5:5" ht="12">
      <c r="E944" s="26"/>
    </row>
    <row r="945" spans="5:5" ht="12">
      <c r="E945" s="26"/>
    </row>
    <row r="946" spans="5:5" ht="12">
      <c r="E946" s="26"/>
    </row>
    <row r="947" spans="5:5" ht="12">
      <c r="E947" s="26"/>
    </row>
    <row r="948" spans="5:5" ht="12">
      <c r="E948" s="26"/>
    </row>
    <row r="949" spans="5:5" ht="12">
      <c r="E949" s="26"/>
    </row>
    <row r="950" spans="5:5" ht="12">
      <c r="E950" s="26"/>
    </row>
    <row r="951" spans="5:5" ht="12">
      <c r="E951" s="26"/>
    </row>
    <row r="952" spans="5:5" ht="12">
      <c r="E952" s="26"/>
    </row>
    <row r="953" spans="5:5" ht="12">
      <c r="E953" s="26"/>
    </row>
    <row r="954" spans="5:5" ht="12">
      <c r="E954" s="26"/>
    </row>
    <row r="955" spans="5:5" ht="12">
      <c r="E955" s="26"/>
    </row>
    <row r="956" spans="5:5" ht="12">
      <c r="E956" s="26"/>
    </row>
    <row r="957" spans="5:5" ht="12">
      <c r="E957" s="26"/>
    </row>
    <row r="958" spans="5:5" ht="12">
      <c r="E958" s="26"/>
    </row>
    <row r="959" spans="5:5" ht="12">
      <c r="E959" s="26"/>
    </row>
    <row r="960" spans="5:5" ht="12">
      <c r="E960" s="26"/>
    </row>
    <row r="961" spans="5:5" ht="12">
      <c r="E961" s="26"/>
    </row>
    <row r="962" spans="5:5" ht="12">
      <c r="E962" s="26"/>
    </row>
    <row r="963" spans="5:5" ht="12">
      <c r="E963" s="26"/>
    </row>
    <row r="964" spans="5:5" ht="12">
      <c r="E964" s="26"/>
    </row>
    <row r="965" spans="5:5" ht="12">
      <c r="E965" s="26"/>
    </row>
    <row r="966" spans="5:5" ht="12">
      <c r="E966" s="26"/>
    </row>
    <row r="967" spans="5:5" ht="12">
      <c r="E967" s="26"/>
    </row>
    <row r="968" spans="5:5" ht="12">
      <c r="E968" s="26"/>
    </row>
    <row r="969" spans="5:5" ht="12">
      <c r="E969" s="26"/>
    </row>
    <row r="970" spans="5:5" ht="12">
      <c r="E970" s="26"/>
    </row>
    <row r="971" spans="5:5" ht="12">
      <c r="E971" s="26"/>
    </row>
    <row r="972" spans="5:5" ht="12">
      <c r="E972" s="26"/>
    </row>
    <row r="973" spans="5:5" ht="12">
      <c r="E973" s="26"/>
    </row>
    <row r="974" spans="5:5" ht="12">
      <c r="E974" s="26"/>
    </row>
    <row r="975" spans="5:5" ht="12">
      <c r="E975" s="26"/>
    </row>
    <row r="976" spans="5:5" ht="12">
      <c r="E976" s="26"/>
    </row>
    <row r="977" spans="5:5" ht="12">
      <c r="E977" s="26"/>
    </row>
    <row r="978" spans="5:5" ht="12">
      <c r="E978" s="26"/>
    </row>
    <row r="979" spans="5:5" ht="12">
      <c r="E979" s="26"/>
    </row>
    <row r="980" spans="5:5" ht="12">
      <c r="E980" s="26"/>
    </row>
    <row r="981" spans="5:5" ht="12">
      <c r="E981" s="26"/>
    </row>
    <row r="982" spans="5:5" ht="12">
      <c r="E982" s="26"/>
    </row>
    <row r="983" spans="5:5" ht="12">
      <c r="E983" s="26"/>
    </row>
    <row r="984" spans="5:5" ht="12">
      <c r="E984" s="26"/>
    </row>
    <row r="985" spans="5:5" ht="12">
      <c r="E985" s="26"/>
    </row>
    <row r="986" spans="5:5" ht="12">
      <c r="E986" s="26"/>
    </row>
    <row r="987" spans="5:5" ht="12">
      <c r="E987" s="26"/>
    </row>
    <row r="988" spans="5:5" ht="12">
      <c r="E988" s="26"/>
    </row>
    <row r="989" spans="5:5" ht="12">
      <c r="E989" s="26"/>
    </row>
    <row r="990" spans="5:5" ht="12">
      <c r="E990" s="26"/>
    </row>
    <row r="991" spans="5:5" ht="12">
      <c r="E991" s="26"/>
    </row>
    <row r="992" spans="5:5" ht="12">
      <c r="E992" s="26"/>
    </row>
    <row r="993" spans="5:5" ht="12">
      <c r="E993" s="26"/>
    </row>
    <row r="994" spans="5:5" ht="12">
      <c r="E994" s="26"/>
    </row>
    <row r="995" spans="5:5" ht="12">
      <c r="E995" s="26"/>
    </row>
    <row r="996" spans="5:5" ht="12">
      <c r="E996" s="26"/>
    </row>
    <row r="997" spans="5:5" ht="12">
      <c r="E997" s="26"/>
    </row>
    <row r="998" spans="5:5" ht="12">
      <c r="E998" s="26"/>
    </row>
    <row r="999" spans="5:5" ht="12">
      <c r="E999" s="26"/>
    </row>
    <row r="1000" spans="5:5" ht="12">
      <c r="E1000" s="26"/>
    </row>
  </sheetData>
  <mergeCells count="1">
    <mergeCell ref="A1:AG1"/>
  </mergeCells>
  <hyperlinks>
    <hyperlink ref="G3" r:id="rId1"/>
    <hyperlink ref="H3" r:id="rId2"/>
    <hyperlink ref="M3" r:id="rId3"/>
  </hyperlinks>
  <pageMargins left="0.75" right="0.75" top="1" bottom="1" header="0.5" footer="0.5"/>
  <drawing r:id="rId4"/>
  <legacyDrawing r:id="rId5"/>
  <tableParts count="1">
    <tablePart r:id="rId6"/>
  </tableParts>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G1000"/>
  <sheetViews>
    <sheetView workbookViewId="0"/>
  </sheetViews>
  <sheetFormatPr baseColWidth="10" defaultColWidth="14.5" defaultRowHeight="15.75" customHeight="1" x14ac:dyDescent="0"/>
  <cols>
    <col min="1" max="1" width="26.83203125" customWidth="1"/>
    <col min="2" max="2" width="30" customWidth="1"/>
    <col min="12" max="13" width="39.5" customWidth="1"/>
    <col min="14" max="14" width="41.83203125" customWidth="1"/>
  </cols>
  <sheetData>
    <row r="1" spans="1:33" ht="61.5" customHeight="1">
      <c r="A1" s="35" t="s">
        <v>35</v>
      </c>
      <c r="B1" s="28"/>
      <c r="C1" s="28"/>
      <c r="D1" s="28"/>
      <c r="E1" s="28"/>
      <c r="F1" s="28"/>
      <c r="G1" s="28"/>
      <c r="H1" s="28"/>
      <c r="I1" s="28"/>
      <c r="J1" s="28"/>
      <c r="K1" s="28"/>
      <c r="L1" s="28"/>
      <c r="M1" s="28"/>
      <c r="N1" s="28"/>
      <c r="O1" s="28"/>
      <c r="P1" s="28"/>
      <c r="Q1" s="28"/>
      <c r="R1" s="28"/>
      <c r="S1" s="28"/>
      <c r="T1" s="28"/>
      <c r="U1" s="28"/>
      <c r="V1" s="28"/>
      <c r="W1" s="28"/>
      <c r="X1" s="28"/>
      <c r="Y1" s="28"/>
      <c r="Z1" s="28"/>
      <c r="AA1" s="28"/>
      <c r="AB1" s="28"/>
      <c r="AC1" s="28"/>
      <c r="AD1" s="28"/>
      <c r="AE1" s="28"/>
      <c r="AF1" s="28"/>
      <c r="AG1" s="28"/>
    </row>
    <row r="2" spans="1:33" ht="32">
      <c r="A2" s="1" t="s">
        <v>1</v>
      </c>
      <c r="B2" s="2" t="s">
        <v>2</v>
      </c>
      <c r="C2" s="2" t="s">
        <v>5</v>
      </c>
      <c r="D2" s="2" t="s">
        <v>6</v>
      </c>
      <c r="E2" s="3" t="s">
        <v>7</v>
      </c>
      <c r="F2" s="1" t="s">
        <v>8</v>
      </c>
      <c r="G2" s="1" t="s">
        <v>9</v>
      </c>
      <c r="H2" s="1" t="s">
        <v>11</v>
      </c>
      <c r="I2" s="2" t="s">
        <v>12</v>
      </c>
      <c r="J2" s="1" t="s">
        <v>13</v>
      </c>
      <c r="K2" s="1" t="s">
        <v>14</v>
      </c>
      <c r="L2" s="1" t="s">
        <v>15</v>
      </c>
      <c r="M2" s="1" t="s">
        <v>16</v>
      </c>
      <c r="N2" s="4" t="s">
        <v>17</v>
      </c>
      <c r="O2" s="5"/>
      <c r="P2" s="5"/>
      <c r="Q2" s="5"/>
      <c r="R2" s="5"/>
      <c r="S2" s="5"/>
      <c r="T2" s="5"/>
      <c r="U2" s="5"/>
      <c r="V2" s="5"/>
      <c r="W2" s="5"/>
      <c r="X2" s="5"/>
      <c r="Y2" s="5"/>
      <c r="Z2" s="5"/>
      <c r="AA2" s="5"/>
      <c r="AB2" s="5"/>
      <c r="AC2" s="5"/>
      <c r="AD2" s="5"/>
      <c r="AE2" s="5"/>
      <c r="AF2" s="5"/>
      <c r="AG2" s="5"/>
    </row>
    <row r="3" spans="1:33" ht="48">
      <c r="A3" s="8" t="s">
        <v>20</v>
      </c>
      <c r="B3" s="10" t="s">
        <v>21</v>
      </c>
      <c r="C3" s="12">
        <v>43468</v>
      </c>
      <c r="D3" s="12">
        <v>43475</v>
      </c>
      <c r="E3" s="14" t="s">
        <v>24</v>
      </c>
      <c r="F3" s="10" t="s">
        <v>26</v>
      </c>
      <c r="G3" s="17" t="s">
        <v>28</v>
      </c>
      <c r="H3" s="17" t="s">
        <v>29</v>
      </c>
      <c r="I3" s="18">
        <v>1200</v>
      </c>
      <c r="J3" s="10" t="s">
        <v>31</v>
      </c>
      <c r="K3" s="10" t="s">
        <v>32</v>
      </c>
      <c r="L3" s="10" t="s">
        <v>33</v>
      </c>
      <c r="M3" s="19" t="s">
        <v>34</v>
      </c>
      <c r="N3" s="10" t="s">
        <v>36</v>
      </c>
      <c r="O3" s="20"/>
      <c r="P3" s="20"/>
      <c r="Q3" s="20"/>
      <c r="R3" s="20"/>
      <c r="S3" s="20"/>
      <c r="T3" s="20"/>
      <c r="U3" s="20"/>
      <c r="V3" s="20"/>
      <c r="W3" s="20"/>
      <c r="X3" s="20"/>
      <c r="Y3" s="20"/>
      <c r="Z3" s="20"/>
      <c r="AA3" s="20"/>
      <c r="AB3" s="20"/>
      <c r="AC3" s="20"/>
      <c r="AD3" s="20"/>
      <c r="AE3" s="20"/>
      <c r="AF3" s="20"/>
      <c r="AG3" s="20"/>
    </row>
    <row r="4" spans="1:33" ht="12">
      <c r="A4" s="21"/>
      <c r="B4" s="21"/>
      <c r="C4" s="22"/>
      <c r="D4" s="22"/>
      <c r="E4" s="23"/>
      <c r="F4" s="21"/>
      <c r="G4" s="21"/>
      <c r="H4" s="21"/>
      <c r="I4" s="21"/>
      <c r="J4" s="21"/>
      <c r="K4" s="21"/>
      <c r="L4" s="21"/>
      <c r="M4" s="21"/>
      <c r="N4" s="21"/>
      <c r="O4" s="21"/>
      <c r="P4" s="21"/>
      <c r="Q4" s="21"/>
      <c r="R4" s="21"/>
      <c r="S4" s="21"/>
      <c r="T4" s="21"/>
      <c r="U4" s="21"/>
      <c r="V4" s="21"/>
      <c r="W4" s="21"/>
      <c r="X4" s="21"/>
      <c r="Y4" s="21"/>
      <c r="Z4" s="21"/>
      <c r="AA4" s="21"/>
      <c r="AB4" s="21"/>
      <c r="AC4" s="21"/>
      <c r="AD4" s="21"/>
      <c r="AE4" s="21"/>
      <c r="AF4" s="21"/>
      <c r="AG4" s="21"/>
    </row>
    <row r="5" spans="1:33" ht="12">
      <c r="A5" s="21"/>
      <c r="B5" s="21"/>
      <c r="C5" s="22"/>
      <c r="D5" s="22"/>
      <c r="E5" s="23"/>
      <c r="F5" s="21"/>
      <c r="G5" s="21"/>
      <c r="H5" s="21"/>
      <c r="I5" s="21"/>
      <c r="J5" s="21"/>
      <c r="K5" s="21"/>
      <c r="L5" s="21"/>
      <c r="M5" s="21"/>
      <c r="N5" s="21"/>
      <c r="O5" s="21"/>
      <c r="P5" s="21"/>
      <c r="Q5" s="21"/>
      <c r="R5" s="21"/>
      <c r="S5" s="21"/>
      <c r="T5" s="21"/>
      <c r="U5" s="21"/>
      <c r="V5" s="21"/>
      <c r="W5" s="21"/>
      <c r="X5" s="21"/>
      <c r="Y5" s="21"/>
      <c r="Z5" s="21"/>
      <c r="AA5" s="21"/>
      <c r="AB5" s="21"/>
      <c r="AC5" s="21"/>
      <c r="AD5" s="21"/>
      <c r="AE5" s="21"/>
      <c r="AF5" s="21"/>
      <c r="AG5" s="21"/>
    </row>
    <row r="6" spans="1:33" ht="12">
      <c r="A6" s="21"/>
      <c r="B6" s="21"/>
      <c r="C6" s="22"/>
      <c r="D6" s="22"/>
      <c r="E6" s="23"/>
      <c r="F6" s="21"/>
      <c r="G6" s="21"/>
      <c r="H6" s="21"/>
      <c r="I6" s="21"/>
      <c r="J6" s="21"/>
      <c r="K6" s="21"/>
      <c r="L6" s="21"/>
      <c r="M6" s="21"/>
      <c r="N6" s="21"/>
      <c r="O6" s="21"/>
      <c r="P6" s="21"/>
      <c r="Q6" s="21"/>
      <c r="R6" s="21"/>
      <c r="S6" s="21"/>
      <c r="T6" s="21"/>
      <c r="U6" s="21"/>
      <c r="V6" s="21"/>
      <c r="W6" s="21"/>
      <c r="X6" s="21"/>
      <c r="Y6" s="21"/>
      <c r="Z6" s="21"/>
      <c r="AA6" s="21"/>
      <c r="AB6" s="21"/>
      <c r="AC6" s="21"/>
      <c r="AD6" s="21"/>
      <c r="AE6" s="21"/>
      <c r="AF6" s="21"/>
      <c r="AG6" s="21"/>
    </row>
    <row r="7" spans="1:33" ht="12">
      <c r="A7" s="21"/>
      <c r="B7" s="21"/>
      <c r="C7" s="22"/>
      <c r="D7" s="22"/>
      <c r="E7" s="23"/>
      <c r="F7" s="21"/>
      <c r="G7" s="21"/>
      <c r="H7" s="21"/>
      <c r="I7" s="21"/>
      <c r="J7" s="21"/>
      <c r="K7" s="21"/>
      <c r="L7" s="21"/>
      <c r="M7" s="21"/>
      <c r="N7" s="21"/>
      <c r="O7" s="21"/>
      <c r="P7" s="21"/>
      <c r="Q7" s="21"/>
      <c r="R7" s="21"/>
      <c r="S7" s="21"/>
      <c r="T7" s="21"/>
      <c r="U7" s="21"/>
      <c r="V7" s="21"/>
      <c r="W7" s="21"/>
      <c r="X7" s="21"/>
      <c r="Y7" s="21"/>
      <c r="Z7" s="21"/>
      <c r="AA7" s="21"/>
      <c r="AB7" s="21"/>
      <c r="AC7" s="21"/>
      <c r="AD7" s="21"/>
      <c r="AE7" s="21"/>
      <c r="AF7" s="21"/>
      <c r="AG7" s="21"/>
    </row>
    <row r="8" spans="1:33" ht="12">
      <c r="A8" s="21"/>
      <c r="B8" s="21"/>
      <c r="C8" s="22"/>
      <c r="D8" s="22"/>
      <c r="E8" s="23"/>
      <c r="F8" s="21"/>
      <c r="G8" s="21"/>
      <c r="H8" s="21"/>
      <c r="I8" s="21"/>
      <c r="J8" s="21"/>
      <c r="K8" s="21"/>
      <c r="L8" s="21"/>
      <c r="M8" s="21"/>
      <c r="N8" s="21"/>
      <c r="O8" s="21"/>
      <c r="P8" s="21"/>
      <c r="Q8" s="21"/>
      <c r="R8" s="21"/>
      <c r="S8" s="21"/>
      <c r="T8" s="21"/>
      <c r="U8" s="21"/>
      <c r="V8" s="21"/>
      <c r="W8" s="21"/>
      <c r="X8" s="21"/>
      <c r="Y8" s="21"/>
      <c r="Z8" s="21"/>
      <c r="AA8" s="21"/>
      <c r="AB8" s="21"/>
      <c r="AC8" s="21"/>
      <c r="AD8" s="21"/>
      <c r="AE8" s="21"/>
      <c r="AF8" s="21"/>
      <c r="AG8" s="21"/>
    </row>
    <row r="9" spans="1:33" ht="12">
      <c r="A9" s="21"/>
      <c r="B9" s="21"/>
      <c r="C9" s="22"/>
      <c r="D9" s="22"/>
      <c r="E9" s="23"/>
      <c r="F9" s="21"/>
      <c r="G9" s="21"/>
      <c r="H9" s="21"/>
      <c r="I9" s="21"/>
      <c r="J9" s="21"/>
      <c r="K9" s="21"/>
      <c r="L9" s="21"/>
      <c r="M9" s="21"/>
      <c r="N9" s="21"/>
      <c r="O9" s="21"/>
      <c r="P9" s="21"/>
      <c r="Q9" s="21"/>
      <c r="R9" s="21"/>
      <c r="S9" s="21"/>
      <c r="T9" s="21"/>
      <c r="U9" s="21"/>
      <c r="V9" s="21"/>
      <c r="W9" s="21"/>
      <c r="X9" s="21"/>
      <c r="Y9" s="21"/>
      <c r="Z9" s="21"/>
      <c r="AA9" s="21"/>
      <c r="AB9" s="21"/>
      <c r="AC9" s="21"/>
      <c r="AD9" s="21"/>
      <c r="AE9" s="21"/>
      <c r="AF9" s="21"/>
      <c r="AG9" s="21"/>
    </row>
    <row r="10" spans="1:33" ht="12">
      <c r="A10" s="21"/>
      <c r="B10" s="21"/>
      <c r="C10" s="22"/>
      <c r="D10" s="22"/>
      <c r="E10" s="23"/>
      <c r="F10" s="21"/>
      <c r="G10" s="21"/>
      <c r="H10" s="21"/>
      <c r="I10" s="21"/>
      <c r="J10" s="21"/>
      <c r="K10" s="21"/>
      <c r="L10" s="21"/>
      <c r="M10" s="21"/>
      <c r="N10" s="21"/>
      <c r="O10" s="21"/>
      <c r="P10" s="21"/>
      <c r="Q10" s="21"/>
      <c r="R10" s="21"/>
      <c r="S10" s="21"/>
      <c r="T10" s="21"/>
      <c r="U10" s="21"/>
      <c r="V10" s="21"/>
      <c r="W10" s="21"/>
      <c r="X10" s="21"/>
      <c r="Y10" s="21"/>
      <c r="Z10" s="21"/>
      <c r="AA10" s="21"/>
      <c r="AB10" s="21"/>
      <c r="AC10" s="21"/>
      <c r="AD10" s="21"/>
      <c r="AE10" s="21"/>
      <c r="AF10" s="21"/>
      <c r="AG10" s="21"/>
    </row>
    <row r="11" spans="1:33" ht="12">
      <c r="A11" s="21"/>
      <c r="B11" s="21"/>
      <c r="C11" s="22"/>
      <c r="D11" s="22"/>
      <c r="E11" s="23"/>
      <c r="F11" s="21"/>
      <c r="G11" s="21"/>
      <c r="H11" s="21"/>
      <c r="I11" s="21"/>
      <c r="J11" s="21"/>
      <c r="K11" s="21"/>
      <c r="L11" s="21"/>
      <c r="M11" s="21"/>
      <c r="N11" s="21"/>
      <c r="O11" s="21"/>
      <c r="P11" s="21"/>
      <c r="Q11" s="21"/>
      <c r="R11" s="21"/>
      <c r="S11" s="21"/>
      <c r="T11" s="21"/>
      <c r="U11" s="21"/>
      <c r="V11" s="21"/>
      <c r="W11" s="21"/>
      <c r="X11" s="21"/>
      <c r="Y11" s="21"/>
      <c r="Z11" s="21"/>
      <c r="AA11" s="21"/>
      <c r="AB11" s="21"/>
      <c r="AC11" s="21"/>
      <c r="AD11" s="21"/>
      <c r="AE11" s="21"/>
      <c r="AF11" s="21"/>
      <c r="AG11" s="21"/>
    </row>
    <row r="12" spans="1:33" ht="12">
      <c r="A12" s="21"/>
      <c r="B12" s="21"/>
      <c r="C12" s="22"/>
      <c r="D12" s="22"/>
      <c r="E12" s="23"/>
      <c r="F12" s="21"/>
      <c r="G12" s="21"/>
      <c r="H12" s="21"/>
      <c r="I12" s="21"/>
      <c r="J12" s="21"/>
      <c r="K12" s="21"/>
      <c r="L12" s="21"/>
      <c r="M12" s="21"/>
      <c r="N12" s="21"/>
      <c r="O12" s="21"/>
      <c r="P12" s="21"/>
      <c r="Q12" s="21"/>
      <c r="R12" s="21"/>
      <c r="S12" s="21"/>
      <c r="T12" s="21"/>
      <c r="U12" s="21"/>
      <c r="V12" s="21"/>
      <c r="W12" s="21"/>
      <c r="X12" s="21"/>
      <c r="Y12" s="21"/>
      <c r="Z12" s="21"/>
      <c r="AA12" s="21"/>
      <c r="AB12" s="21"/>
      <c r="AC12" s="21"/>
      <c r="AD12" s="21"/>
      <c r="AE12" s="21"/>
      <c r="AF12" s="21"/>
      <c r="AG12" s="21"/>
    </row>
    <row r="13" spans="1:33" ht="12">
      <c r="A13" s="21"/>
      <c r="B13" s="21"/>
      <c r="C13" s="22"/>
      <c r="D13" s="22"/>
      <c r="E13" s="23"/>
      <c r="F13" s="21"/>
      <c r="G13" s="21"/>
      <c r="H13" s="21"/>
      <c r="I13" s="21"/>
      <c r="J13" s="21"/>
      <c r="K13" s="21"/>
      <c r="L13" s="21"/>
      <c r="M13" s="21"/>
      <c r="N13" s="21"/>
      <c r="O13" s="21"/>
      <c r="P13" s="21"/>
      <c r="Q13" s="21"/>
      <c r="R13" s="21"/>
      <c r="S13" s="21"/>
      <c r="T13" s="21"/>
      <c r="U13" s="21"/>
      <c r="V13" s="21"/>
      <c r="W13" s="21"/>
      <c r="X13" s="21"/>
      <c r="Y13" s="21"/>
      <c r="Z13" s="21"/>
      <c r="AA13" s="21"/>
      <c r="AB13" s="21"/>
      <c r="AC13" s="21"/>
      <c r="AD13" s="21"/>
      <c r="AE13" s="21"/>
      <c r="AF13" s="21"/>
      <c r="AG13" s="21"/>
    </row>
    <row r="14" spans="1:33" ht="12">
      <c r="A14" s="21"/>
      <c r="B14" s="21"/>
      <c r="C14" s="22"/>
      <c r="D14" s="22"/>
      <c r="E14" s="23"/>
      <c r="F14" s="21"/>
      <c r="G14" s="21"/>
      <c r="H14" s="21"/>
      <c r="I14" s="21"/>
      <c r="J14" s="21"/>
      <c r="K14" s="21"/>
      <c r="L14" s="21"/>
      <c r="M14" s="21"/>
      <c r="N14" s="21"/>
      <c r="O14" s="21"/>
      <c r="P14" s="21"/>
      <c r="Q14" s="21"/>
      <c r="R14" s="21"/>
      <c r="S14" s="21"/>
      <c r="T14" s="21"/>
      <c r="U14" s="21"/>
      <c r="V14" s="21"/>
      <c r="W14" s="21"/>
      <c r="X14" s="21"/>
      <c r="Y14" s="21"/>
      <c r="Z14" s="21"/>
      <c r="AA14" s="21"/>
      <c r="AB14" s="21"/>
      <c r="AC14" s="21"/>
      <c r="AD14" s="21"/>
      <c r="AE14" s="21"/>
      <c r="AF14" s="21"/>
      <c r="AG14" s="21"/>
    </row>
    <row r="15" spans="1:33" ht="12">
      <c r="A15" s="21"/>
      <c r="B15" s="21"/>
      <c r="C15" s="22"/>
      <c r="D15" s="22"/>
      <c r="E15" s="23"/>
      <c r="F15" s="21"/>
      <c r="G15" s="21"/>
      <c r="H15" s="21"/>
      <c r="I15" s="21"/>
      <c r="J15" s="21"/>
      <c r="K15" s="21"/>
      <c r="L15" s="21"/>
      <c r="M15" s="21"/>
      <c r="N15" s="21"/>
      <c r="O15" s="21"/>
      <c r="P15" s="21"/>
      <c r="Q15" s="21"/>
      <c r="R15" s="21"/>
      <c r="S15" s="21"/>
      <c r="T15" s="21"/>
      <c r="U15" s="21"/>
      <c r="V15" s="21"/>
      <c r="W15" s="21"/>
      <c r="X15" s="21"/>
      <c r="Y15" s="21"/>
      <c r="Z15" s="21"/>
      <c r="AA15" s="21"/>
      <c r="AB15" s="21"/>
      <c r="AC15" s="21"/>
      <c r="AD15" s="21"/>
      <c r="AE15" s="21"/>
      <c r="AF15" s="21"/>
      <c r="AG15" s="21"/>
    </row>
    <row r="16" spans="1:33" ht="12">
      <c r="A16" s="21"/>
      <c r="B16" s="21"/>
      <c r="C16" s="22"/>
      <c r="D16" s="22"/>
      <c r="E16" s="23"/>
      <c r="F16" s="21"/>
      <c r="G16" s="21"/>
      <c r="H16" s="21"/>
      <c r="I16" s="21"/>
      <c r="J16" s="21"/>
      <c r="K16" s="21"/>
      <c r="L16" s="21"/>
      <c r="M16" s="21"/>
      <c r="N16" s="21"/>
      <c r="O16" s="21"/>
      <c r="P16" s="21"/>
      <c r="Q16" s="21"/>
      <c r="R16" s="21"/>
      <c r="S16" s="21"/>
      <c r="T16" s="21"/>
      <c r="U16" s="21"/>
      <c r="V16" s="21"/>
      <c r="W16" s="21"/>
      <c r="X16" s="21"/>
      <c r="Y16" s="21"/>
      <c r="Z16" s="21"/>
      <c r="AA16" s="21"/>
      <c r="AB16" s="21"/>
      <c r="AC16" s="21"/>
      <c r="AD16" s="21"/>
      <c r="AE16" s="21"/>
      <c r="AF16" s="21"/>
      <c r="AG16" s="21"/>
    </row>
    <row r="17" spans="1:33" ht="12">
      <c r="A17" s="21"/>
      <c r="B17" s="21"/>
      <c r="C17" s="22"/>
      <c r="D17" s="22"/>
      <c r="E17" s="23"/>
      <c r="F17" s="21"/>
      <c r="G17" s="21"/>
      <c r="H17" s="21"/>
      <c r="I17" s="21"/>
      <c r="J17" s="21"/>
      <c r="K17" s="21"/>
      <c r="L17" s="21"/>
      <c r="M17" s="21"/>
      <c r="N17" s="21"/>
      <c r="O17" s="21"/>
      <c r="P17" s="21"/>
      <c r="Q17" s="21"/>
      <c r="R17" s="21"/>
      <c r="S17" s="21"/>
      <c r="T17" s="21"/>
      <c r="U17" s="21"/>
      <c r="V17" s="21"/>
      <c r="W17" s="21"/>
      <c r="X17" s="21"/>
      <c r="Y17" s="21"/>
      <c r="Z17" s="21"/>
      <c r="AA17" s="21"/>
      <c r="AB17" s="21"/>
      <c r="AC17" s="21"/>
      <c r="AD17" s="21"/>
      <c r="AE17" s="21"/>
      <c r="AF17" s="21"/>
      <c r="AG17" s="21"/>
    </row>
    <row r="18" spans="1:33" ht="12">
      <c r="A18" s="21"/>
      <c r="B18" s="21"/>
      <c r="C18" s="22"/>
      <c r="D18" s="22"/>
      <c r="E18" s="23"/>
      <c r="F18" s="21"/>
      <c r="G18" s="21"/>
      <c r="H18" s="21"/>
      <c r="I18" s="21"/>
      <c r="J18" s="21"/>
      <c r="K18" s="21"/>
      <c r="L18" s="21"/>
      <c r="M18" s="21"/>
      <c r="N18" s="21"/>
      <c r="O18" s="21"/>
      <c r="P18" s="21"/>
      <c r="Q18" s="21"/>
      <c r="R18" s="21"/>
      <c r="S18" s="21"/>
      <c r="T18" s="21"/>
      <c r="U18" s="21"/>
      <c r="V18" s="21"/>
      <c r="W18" s="21"/>
      <c r="X18" s="21"/>
      <c r="Y18" s="21"/>
      <c r="Z18" s="21"/>
      <c r="AA18" s="21"/>
      <c r="AB18" s="21"/>
      <c r="AC18" s="21"/>
      <c r="AD18" s="21"/>
      <c r="AE18" s="21"/>
      <c r="AF18" s="21"/>
      <c r="AG18" s="21"/>
    </row>
    <row r="19" spans="1:33" ht="12">
      <c r="A19" s="21"/>
      <c r="B19" s="21"/>
      <c r="C19" s="22"/>
      <c r="D19" s="22"/>
      <c r="E19" s="23"/>
      <c r="F19" s="21"/>
      <c r="G19" s="21"/>
      <c r="H19" s="21"/>
      <c r="I19" s="21"/>
      <c r="J19" s="21"/>
      <c r="K19" s="21"/>
      <c r="L19" s="21"/>
      <c r="M19" s="21"/>
      <c r="N19" s="21"/>
      <c r="O19" s="21"/>
      <c r="P19" s="21"/>
      <c r="Q19" s="21"/>
      <c r="R19" s="21"/>
      <c r="S19" s="21"/>
      <c r="T19" s="21"/>
      <c r="U19" s="21"/>
      <c r="V19" s="21"/>
      <c r="W19" s="21"/>
      <c r="X19" s="21"/>
      <c r="Y19" s="21"/>
      <c r="Z19" s="21"/>
      <c r="AA19" s="21"/>
      <c r="AB19" s="21"/>
      <c r="AC19" s="21"/>
      <c r="AD19" s="21"/>
      <c r="AE19" s="21"/>
      <c r="AF19" s="21"/>
      <c r="AG19" s="21"/>
    </row>
    <row r="20" spans="1:33" ht="12">
      <c r="A20" s="21"/>
      <c r="B20" s="21"/>
      <c r="C20" s="22"/>
      <c r="D20" s="22"/>
      <c r="E20" s="23"/>
      <c r="F20" s="21"/>
      <c r="G20" s="21"/>
      <c r="H20" s="21"/>
      <c r="I20" s="21"/>
      <c r="J20" s="21"/>
      <c r="K20" s="21"/>
      <c r="L20" s="21"/>
      <c r="M20" s="21"/>
      <c r="N20" s="21"/>
      <c r="O20" s="21"/>
      <c r="P20" s="21"/>
      <c r="Q20" s="21"/>
      <c r="R20" s="21"/>
      <c r="S20" s="21"/>
      <c r="T20" s="21"/>
      <c r="U20" s="21"/>
      <c r="V20" s="21"/>
      <c r="W20" s="21"/>
      <c r="X20" s="21"/>
      <c r="Y20" s="21"/>
      <c r="Z20" s="21"/>
      <c r="AA20" s="21"/>
      <c r="AB20" s="21"/>
      <c r="AC20" s="21"/>
      <c r="AD20" s="21"/>
      <c r="AE20" s="21"/>
      <c r="AF20" s="21"/>
      <c r="AG20" s="21"/>
    </row>
    <row r="21" spans="1:33" ht="12">
      <c r="A21" s="21"/>
      <c r="B21" s="21"/>
      <c r="C21" s="22"/>
      <c r="D21" s="22"/>
      <c r="E21" s="23"/>
      <c r="F21" s="21"/>
      <c r="G21" s="21"/>
      <c r="H21" s="21"/>
      <c r="I21" s="21"/>
      <c r="J21" s="21"/>
      <c r="K21" s="21"/>
      <c r="L21" s="21"/>
      <c r="M21" s="21"/>
      <c r="N21" s="21"/>
      <c r="O21" s="21"/>
      <c r="P21" s="21"/>
      <c r="Q21" s="21"/>
      <c r="R21" s="21"/>
      <c r="S21" s="21"/>
      <c r="T21" s="21"/>
      <c r="U21" s="21"/>
      <c r="V21" s="21"/>
      <c r="W21" s="21"/>
      <c r="X21" s="21"/>
      <c r="Y21" s="21"/>
      <c r="Z21" s="21"/>
      <c r="AA21" s="21"/>
      <c r="AB21" s="21"/>
      <c r="AC21" s="21"/>
      <c r="AD21" s="21"/>
      <c r="AE21" s="21"/>
      <c r="AF21" s="21"/>
      <c r="AG21" s="21"/>
    </row>
    <row r="22" spans="1:33" ht="12">
      <c r="A22" s="21"/>
      <c r="B22" s="21"/>
      <c r="C22" s="22"/>
      <c r="D22" s="22"/>
      <c r="E22" s="23"/>
      <c r="F22" s="21"/>
      <c r="G22" s="21"/>
      <c r="H22" s="21"/>
      <c r="I22" s="21"/>
      <c r="J22" s="21"/>
      <c r="K22" s="21"/>
      <c r="L22" s="21"/>
      <c r="M22" s="21"/>
      <c r="N22" s="21"/>
      <c r="O22" s="21"/>
      <c r="P22" s="21"/>
      <c r="Q22" s="21"/>
      <c r="R22" s="21"/>
      <c r="S22" s="21"/>
      <c r="T22" s="21"/>
      <c r="U22" s="21"/>
      <c r="V22" s="21"/>
      <c r="W22" s="21"/>
      <c r="X22" s="21"/>
      <c r="Y22" s="21"/>
      <c r="Z22" s="21"/>
      <c r="AA22" s="21"/>
      <c r="AB22" s="21"/>
      <c r="AC22" s="21"/>
      <c r="AD22" s="21"/>
      <c r="AE22" s="21"/>
      <c r="AF22" s="21"/>
      <c r="AG22" s="21"/>
    </row>
    <row r="23" spans="1:33" ht="12">
      <c r="A23" s="24"/>
      <c r="B23" s="24"/>
      <c r="C23" s="24"/>
      <c r="D23" s="24"/>
      <c r="E23" s="25"/>
      <c r="F23" s="24"/>
      <c r="G23" s="24"/>
      <c r="H23" s="24"/>
      <c r="I23" s="24"/>
      <c r="J23" s="24"/>
      <c r="K23" s="24"/>
      <c r="L23" s="24"/>
      <c r="M23" s="24"/>
      <c r="N23" s="24"/>
      <c r="O23" s="24"/>
      <c r="P23" s="24"/>
      <c r="Q23" s="24"/>
      <c r="R23" s="24"/>
      <c r="S23" s="24"/>
      <c r="T23" s="24"/>
      <c r="U23" s="24"/>
      <c r="V23" s="24"/>
      <c r="W23" s="24"/>
      <c r="X23" s="24"/>
      <c r="Y23" s="24"/>
      <c r="Z23" s="24"/>
      <c r="AA23" s="24"/>
      <c r="AB23" s="24"/>
      <c r="AC23" s="24"/>
      <c r="AD23" s="24"/>
      <c r="AE23" s="24"/>
      <c r="AF23" s="24"/>
      <c r="AG23" s="24"/>
    </row>
    <row r="24" spans="1:33" ht="12">
      <c r="E24" s="26"/>
    </row>
    <row r="25" spans="1:33" ht="12">
      <c r="E25" s="26"/>
    </row>
    <row r="26" spans="1:33" ht="12">
      <c r="E26" s="26"/>
    </row>
    <row r="27" spans="1:33" ht="12">
      <c r="E27" s="26"/>
    </row>
    <row r="28" spans="1:33" ht="12">
      <c r="E28" s="26"/>
    </row>
    <row r="29" spans="1:33" ht="12">
      <c r="E29" s="26"/>
    </row>
    <row r="30" spans="1:33" ht="12">
      <c r="E30" s="26"/>
    </row>
    <row r="31" spans="1:33" ht="12">
      <c r="E31" s="26"/>
    </row>
    <row r="32" spans="1:33" ht="12">
      <c r="E32" s="26"/>
    </row>
    <row r="33" spans="5:5" ht="12">
      <c r="E33" s="26"/>
    </row>
    <row r="34" spans="5:5" ht="12">
      <c r="E34" s="26"/>
    </row>
    <row r="35" spans="5:5" ht="12">
      <c r="E35" s="26"/>
    </row>
    <row r="36" spans="5:5" ht="12">
      <c r="E36" s="26"/>
    </row>
    <row r="37" spans="5:5" ht="12">
      <c r="E37" s="26"/>
    </row>
    <row r="38" spans="5:5" ht="12">
      <c r="E38" s="26"/>
    </row>
    <row r="39" spans="5:5" ht="12">
      <c r="E39" s="26"/>
    </row>
    <row r="40" spans="5:5" ht="12">
      <c r="E40" s="26"/>
    </row>
    <row r="41" spans="5:5" ht="12">
      <c r="E41" s="26"/>
    </row>
    <row r="42" spans="5:5" ht="12">
      <c r="E42" s="26"/>
    </row>
    <row r="43" spans="5:5" ht="12">
      <c r="E43" s="26"/>
    </row>
    <row r="44" spans="5:5" ht="12">
      <c r="E44" s="26"/>
    </row>
    <row r="45" spans="5:5" ht="12">
      <c r="E45" s="26"/>
    </row>
    <row r="46" spans="5:5" ht="12">
      <c r="E46" s="26"/>
    </row>
    <row r="47" spans="5:5" ht="12">
      <c r="E47" s="26"/>
    </row>
    <row r="48" spans="5:5" ht="12">
      <c r="E48" s="26"/>
    </row>
    <row r="49" spans="5:5" ht="12">
      <c r="E49" s="26"/>
    </row>
    <row r="50" spans="5:5" ht="12">
      <c r="E50" s="26"/>
    </row>
    <row r="51" spans="5:5" ht="12">
      <c r="E51" s="26"/>
    </row>
    <row r="52" spans="5:5" ht="12">
      <c r="E52" s="26"/>
    </row>
    <row r="53" spans="5:5" ht="12">
      <c r="E53" s="26"/>
    </row>
    <row r="54" spans="5:5" ht="12">
      <c r="E54" s="26"/>
    </row>
    <row r="55" spans="5:5" ht="12">
      <c r="E55" s="26"/>
    </row>
    <row r="56" spans="5:5" ht="12">
      <c r="E56" s="26"/>
    </row>
    <row r="57" spans="5:5" ht="12">
      <c r="E57" s="26"/>
    </row>
    <row r="58" spans="5:5" ht="12">
      <c r="E58" s="26"/>
    </row>
    <row r="59" spans="5:5" ht="12">
      <c r="E59" s="26"/>
    </row>
    <row r="60" spans="5:5" ht="12">
      <c r="E60" s="26"/>
    </row>
    <row r="61" spans="5:5" ht="12">
      <c r="E61" s="26"/>
    </row>
    <row r="62" spans="5:5" ht="12">
      <c r="E62" s="26"/>
    </row>
    <row r="63" spans="5:5" ht="12">
      <c r="E63" s="26"/>
    </row>
    <row r="64" spans="5:5" ht="12">
      <c r="E64" s="26"/>
    </row>
    <row r="65" spans="5:5" ht="12">
      <c r="E65" s="26"/>
    </row>
    <row r="66" spans="5:5" ht="12">
      <c r="E66" s="26"/>
    </row>
    <row r="67" spans="5:5" ht="12">
      <c r="E67" s="26"/>
    </row>
    <row r="68" spans="5:5" ht="12">
      <c r="E68" s="26"/>
    </row>
    <row r="69" spans="5:5" ht="12">
      <c r="E69" s="26"/>
    </row>
    <row r="70" spans="5:5" ht="12">
      <c r="E70" s="26"/>
    </row>
    <row r="71" spans="5:5" ht="12">
      <c r="E71" s="26"/>
    </row>
    <row r="72" spans="5:5" ht="12">
      <c r="E72" s="26"/>
    </row>
    <row r="73" spans="5:5" ht="12">
      <c r="E73" s="26"/>
    </row>
    <row r="74" spans="5:5" ht="12">
      <c r="E74" s="26"/>
    </row>
    <row r="75" spans="5:5" ht="12">
      <c r="E75" s="26"/>
    </row>
    <row r="76" spans="5:5" ht="12">
      <c r="E76" s="26"/>
    </row>
    <row r="77" spans="5:5" ht="12">
      <c r="E77" s="26"/>
    </row>
    <row r="78" spans="5:5" ht="12">
      <c r="E78" s="26"/>
    </row>
    <row r="79" spans="5:5" ht="12">
      <c r="E79" s="26"/>
    </row>
    <row r="80" spans="5:5" ht="12">
      <c r="E80" s="26"/>
    </row>
    <row r="81" spans="5:5" ht="12">
      <c r="E81" s="26"/>
    </row>
    <row r="82" spans="5:5" ht="12">
      <c r="E82" s="26"/>
    </row>
    <row r="83" spans="5:5" ht="12">
      <c r="E83" s="26"/>
    </row>
    <row r="84" spans="5:5" ht="12">
      <c r="E84" s="26"/>
    </row>
    <row r="85" spans="5:5" ht="12">
      <c r="E85" s="26"/>
    </row>
    <row r="86" spans="5:5" ht="12">
      <c r="E86" s="26"/>
    </row>
    <row r="87" spans="5:5" ht="12">
      <c r="E87" s="26"/>
    </row>
    <row r="88" spans="5:5" ht="12">
      <c r="E88" s="26"/>
    </row>
    <row r="89" spans="5:5" ht="12">
      <c r="E89" s="26"/>
    </row>
    <row r="90" spans="5:5" ht="12">
      <c r="E90" s="26"/>
    </row>
    <row r="91" spans="5:5" ht="12">
      <c r="E91" s="26"/>
    </row>
    <row r="92" spans="5:5" ht="12">
      <c r="E92" s="26"/>
    </row>
    <row r="93" spans="5:5" ht="12">
      <c r="E93" s="26"/>
    </row>
    <row r="94" spans="5:5" ht="12">
      <c r="E94" s="26"/>
    </row>
    <row r="95" spans="5:5" ht="12">
      <c r="E95" s="26"/>
    </row>
    <row r="96" spans="5:5" ht="12">
      <c r="E96" s="26"/>
    </row>
    <row r="97" spans="5:5" ht="12">
      <c r="E97" s="26"/>
    </row>
    <row r="98" spans="5:5" ht="12">
      <c r="E98" s="26"/>
    </row>
    <row r="99" spans="5:5" ht="12">
      <c r="E99" s="26"/>
    </row>
    <row r="100" spans="5:5" ht="12">
      <c r="E100" s="26"/>
    </row>
    <row r="101" spans="5:5" ht="12">
      <c r="E101" s="26"/>
    </row>
    <row r="102" spans="5:5" ht="12">
      <c r="E102" s="26"/>
    </row>
    <row r="103" spans="5:5" ht="12">
      <c r="E103" s="26"/>
    </row>
    <row r="104" spans="5:5" ht="12">
      <c r="E104" s="26"/>
    </row>
    <row r="105" spans="5:5" ht="12">
      <c r="E105" s="26"/>
    </row>
    <row r="106" spans="5:5" ht="12">
      <c r="E106" s="26"/>
    </row>
    <row r="107" spans="5:5" ht="12">
      <c r="E107" s="26"/>
    </row>
    <row r="108" spans="5:5" ht="12">
      <c r="E108" s="26"/>
    </row>
    <row r="109" spans="5:5" ht="12">
      <c r="E109" s="26"/>
    </row>
    <row r="110" spans="5:5" ht="12">
      <c r="E110" s="26"/>
    </row>
    <row r="111" spans="5:5" ht="12">
      <c r="E111" s="26"/>
    </row>
    <row r="112" spans="5:5" ht="12">
      <c r="E112" s="26"/>
    </row>
    <row r="113" spans="5:5" ht="12">
      <c r="E113" s="26"/>
    </row>
    <row r="114" spans="5:5" ht="12">
      <c r="E114" s="26"/>
    </row>
    <row r="115" spans="5:5" ht="12">
      <c r="E115" s="26"/>
    </row>
    <row r="116" spans="5:5" ht="12">
      <c r="E116" s="26"/>
    </row>
    <row r="117" spans="5:5" ht="12">
      <c r="E117" s="26"/>
    </row>
    <row r="118" spans="5:5" ht="12">
      <c r="E118" s="26"/>
    </row>
    <row r="119" spans="5:5" ht="12">
      <c r="E119" s="26"/>
    </row>
    <row r="120" spans="5:5" ht="12">
      <c r="E120" s="26"/>
    </row>
    <row r="121" spans="5:5" ht="12">
      <c r="E121" s="26"/>
    </row>
    <row r="122" spans="5:5" ht="12">
      <c r="E122" s="26"/>
    </row>
    <row r="123" spans="5:5" ht="12">
      <c r="E123" s="26"/>
    </row>
    <row r="124" spans="5:5" ht="12">
      <c r="E124" s="26"/>
    </row>
    <row r="125" spans="5:5" ht="12">
      <c r="E125" s="26"/>
    </row>
    <row r="126" spans="5:5" ht="12">
      <c r="E126" s="26"/>
    </row>
    <row r="127" spans="5:5" ht="12">
      <c r="E127" s="26"/>
    </row>
    <row r="128" spans="5:5" ht="12">
      <c r="E128" s="26"/>
    </row>
    <row r="129" spans="5:5" ht="12">
      <c r="E129" s="26"/>
    </row>
    <row r="130" spans="5:5" ht="12">
      <c r="E130" s="26"/>
    </row>
    <row r="131" spans="5:5" ht="12">
      <c r="E131" s="26"/>
    </row>
    <row r="132" spans="5:5" ht="12">
      <c r="E132" s="26"/>
    </row>
    <row r="133" spans="5:5" ht="12">
      <c r="E133" s="26"/>
    </row>
    <row r="134" spans="5:5" ht="12">
      <c r="E134" s="26"/>
    </row>
    <row r="135" spans="5:5" ht="12">
      <c r="E135" s="26"/>
    </row>
    <row r="136" spans="5:5" ht="12">
      <c r="E136" s="26"/>
    </row>
    <row r="137" spans="5:5" ht="12">
      <c r="E137" s="26"/>
    </row>
    <row r="138" spans="5:5" ht="12">
      <c r="E138" s="26"/>
    </row>
    <row r="139" spans="5:5" ht="12">
      <c r="E139" s="26"/>
    </row>
    <row r="140" spans="5:5" ht="12">
      <c r="E140" s="26"/>
    </row>
    <row r="141" spans="5:5" ht="12">
      <c r="E141" s="26"/>
    </row>
    <row r="142" spans="5:5" ht="12">
      <c r="E142" s="26"/>
    </row>
    <row r="143" spans="5:5" ht="12">
      <c r="E143" s="26"/>
    </row>
    <row r="144" spans="5:5" ht="12">
      <c r="E144" s="26"/>
    </row>
    <row r="145" spans="5:5" ht="12">
      <c r="E145" s="26"/>
    </row>
    <row r="146" spans="5:5" ht="12">
      <c r="E146" s="26"/>
    </row>
    <row r="147" spans="5:5" ht="12">
      <c r="E147" s="26"/>
    </row>
    <row r="148" spans="5:5" ht="12">
      <c r="E148" s="26"/>
    </row>
    <row r="149" spans="5:5" ht="12">
      <c r="E149" s="26"/>
    </row>
    <row r="150" spans="5:5" ht="12">
      <c r="E150" s="26"/>
    </row>
    <row r="151" spans="5:5" ht="12">
      <c r="E151" s="26"/>
    </row>
    <row r="152" spans="5:5" ht="12">
      <c r="E152" s="26"/>
    </row>
    <row r="153" spans="5:5" ht="12">
      <c r="E153" s="26"/>
    </row>
    <row r="154" spans="5:5" ht="12">
      <c r="E154" s="26"/>
    </row>
    <row r="155" spans="5:5" ht="12">
      <c r="E155" s="26"/>
    </row>
    <row r="156" spans="5:5" ht="12">
      <c r="E156" s="26"/>
    </row>
    <row r="157" spans="5:5" ht="12">
      <c r="E157" s="26"/>
    </row>
    <row r="158" spans="5:5" ht="12">
      <c r="E158" s="26"/>
    </row>
    <row r="159" spans="5:5" ht="12">
      <c r="E159" s="26"/>
    </row>
    <row r="160" spans="5:5" ht="12">
      <c r="E160" s="26"/>
    </row>
    <row r="161" spans="5:5" ht="12">
      <c r="E161" s="26"/>
    </row>
    <row r="162" spans="5:5" ht="12">
      <c r="E162" s="26"/>
    </row>
    <row r="163" spans="5:5" ht="12">
      <c r="E163" s="26"/>
    </row>
    <row r="164" spans="5:5" ht="12">
      <c r="E164" s="26"/>
    </row>
    <row r="165" spans="5:5" ht="12">
      <c r="E165" s="26"/>
    </row>
    <row r="166" spans="5:5" ht="12">
      <c r="E166" s="26"/>
    </row>
    <row r="167" spans="5:5" ht="12">
      <c r="E167" s="26"/>
    </row>
    <row r="168" spans="5:5" ht="12">
      <c r="E168" s="26"/>
    </row>
    <row r="169" spans="5:5" ht="12">
      <c r="E169" s="26"/>
    </row>
    <row r="170" spans="5:5" ht="12">
      <c r="E170" s="26"/>
    </row>
    <row r="171" spans="5:5" ht="12">
      <c r="E171" s="26"/>
    </row>
    <row r="172" spans="5:5" ht="12">
      <c r="E172" s="26"/>
    </row>
    <row r="173" spans="5:5" ht="12">
      <c r="E173" s="26"/>
    </row>
    <row r="174" spans="5:5" ht="12">
      <c r="E174" s="26"/>
    </row>
    <row r="175" spans="5:5" ht="12">
      <c r="E175" s="26"/>
    </row>
    <row r="176" spans="5:5" ht="12">
      <c r="E176" s="26"/>
    </row>
    <row r="177" spans="5:5" ht="12">
      <c r="E177" s="26"/>
    </row>
    <row r="178" spans="5:5" ht="12">
      <c r="E178" s="26"/>
    </row>
    <row r="179" spans="5:5" ht="12">
      <c r="E179" s="26"/>
    </row>
    <row r="180" spans="5:5" ht="12">
      <c r="E180" s="26"/>
    </row>
    <row r="181" spans="5:5" ht="12">
      <c r="E181" s="26"/>
    </row>
    <row r="182" spans="5:5" ht="12">
      <c r="E182" s="26"/>
    </row>
    <row r="183" spans="5:5" ht="12">
      <c r="E183" s="26"/>
    </row>
    <row r="184" spans="5:5" ht="12">
      <c r="E184" s="26"/>
    </row>
    <row r="185" spans="5:5" ht="12">
      <c r="E185" s="26"/>
    </row>
    <row r="186" spans="5:5" ht="12">
      <c r="E186" s="26"/>
    </row>
    <row r="187" spans="5:5" ht="12">
      <c r="E187" s="26"/>
    </row>
    <row r="188" spans="5:5" ht="12">
      <c r="E188" s="26"/>
    </row>
    <row r="189" spans="5:5" ht="12">
      <c r="E189" s="26"/>
    </row>
    <row r="190" spans="5:5" ht="12">
      <c r="E190" s="26"/>
    </row>
    <row r="191" spans="5:5" ht="12">
      <c r="E191" s="26"/>
    </row>
    <row r="192" spans="5:5" ht="12">
      <c r="E192" s="26"/>
    </row>
    <row r="193" spans="5:5" ht="12">
      <c r="E193" s="26"/>
    </row>
    <row r="194" spans="5:5" ht="12">
      <c r="E194" s="26"/>
    </row>
    <row r="195" spans="5:5" ht="12">
      <c r="E195" s="26"/>
    </row>
    <row r="196" spans="5:5" ht="12">
      <c r="E196" s="26"/>
    </row>
    <row r="197" spans="5:5" ht="12">
      <c r="E197" s="26"/>
    </row>
    <row r="198" spans="5:5" ht="12">
      <c r="E198" s="26"/>
    </row>
    <row r="199" spans="5:5" ht="12">
      <c r="E199" s="26"/>
    </row>
    <row r="200" spans="5:5" ht="12">
      <c r="E200" s="26"/>
    </row>
    <row r="201" spans="5:5" ht="12">
      <c r="E201" s="26"/>
    </row>
    <row r="202" spans="5:5" ht="12">
      <c r="E202" s="26"/>
    </row>
    <row r="203" spans="5:5" ht="12">
      <c r="E203" s="26"/>
    </row>
    <row r="204" spans="5:5" ht="12">
      <c r="E204" s="26"/>
    </row>
    <row r="205" spans="5:5" ht="12">
      <c r="E205" s="26"/>
    </row>
    <row r="206" spans="5:5" ht="12">
      <c r="E206" s="26"/>
    </row>
    <row r="207" spans="5:5" ht="12">
      <c r="E207" s="26"/>
    </row>
    <row r="208" spans="5:5" ht="12">
      <c r="E208" s="26"/>
    </row>
    <row r="209" spans="5:5" ht="12">
      <c r="E209" s="26"/>
    </row>
    <row r="210" spans="5:5" ht="12">
      <c r="E210" s="26"/>
    </row>
    <row r="211" spans="5:5" ht="12">
      <c r="E211" s="26"/>
    </row>
    <row r="212" spans="5:5" ht="12">
      <c r="E212" s="26"/>
    </row>
    <row r="213" spans="5:5" ht="12">
      <c r="E213" s="26"/>
    </row>
    <row r="214" spans="5:5" ht="12">
      <c r="E214" s="26"/>
    </row>
    <row r="215" spans="5:5" ht="12">
      <c r="E215" s="26"/>
    </row>
    <row r="216" spans="5:5" ht="12">
      <c r="E216" s="26"/>
    </row>
    <row r="217" spans="5:5" ht="12">
      <c r="E217" s="26"/>
    </row>
    <row r="218" spans="5:5" ht="12">
      <c r="E218" s="26"/>
    </row>
    <row r="219" spans="5:5" ht="12">
      <c r="E219" s="26"/>
    </row>
    <row r="220" spans="5:5" ht="12">
      <c r="E220" s="26"/>
    </row>
    <row r="221" spans="5:5" ht="12">
      <c r="E221" s="26"/>
    </row>
    <row r="222" spans="5:5" ht="12">
      <c r="E222" s="26"/>
    </row>
    <row r="223" spans="5:5" ht="12">
      <c r="E223" s="26"/>
    </row>
    <row r="224" spans="5:5" ht="12">
      <c r="E224" s="26"/>
    </row>
    <row r="225" spans="5:5" ht="12">
      <c r="E225" s="26"/>
    </row>
    <row r="226" spans="5:5" ht="12">
      <c r="E226" s="26"/>
    </row>
    <row r="227" spans="5:5" ht="12">
      <c r="E227" s="26"/>
    </row>
    <row r="228" spans="5:5" ht="12">
      <c r="E228" s="26"/>
    </row>
    <row r="229" spans="5:5" ht="12">
      <c r="E229" s="26"/>
    </row>
    <row r="230" spans="5:5" ht="12">
      <c r="E230" s="26"/>
    </row>
    <row r="231" spans="5:5" ht="12">
      <c r="E231" s="26"/>
    </row>
    <row r="232" spans="5:5" ht="12">
      <c r="E232" s="26"/>
    </row>
    <row r="233" spans="5:5" ht="12">
      <c r="E233" s="26"/>
    </row>
    <row r="234" spans="5:5" ht="12">
      <c r="E234" s="26"/>
    </row>
    <row r="235" spans="5:5" ht="12">
      <c r="E235" s="26"/>
    </row>
    <row r="236" spans="5:5" ht="12">
      <c r="E236" s="26"/>
    </row>
    <row r="237" spans="5:5" ht="12">
      <c r="E237" s="26"/>
    </row>
    <row r="238" spans="5:5" ht="12">
      <c r="E238" s="26"/>
    </row>
    <row r="239" spans="5:5" ht="12">
      <c r="E239" s="26"/>
    </row>
    <row r="240" spans="5:5" ht="12">
      <c r="E240" s="26"/>
    </row>
    <row r="241" spans="5:5" ht="12">
      <c r="E241" s="26"/>
    </row>
    <row r="242" spans="5:5" ht="12">
      <c r="E242" s="26"/>
    </row>
    <row r="243" spans="5:5" ht="12">
      <c r="E243" s="26"/>
    </row>
    <row r="244" spans="5:5" ht="12">
      <c r="E244" s="26"/>
    </row>
    <row r="245" spans="5:5" ht="12">
      <c r="E245" s="26"/>
    </row>
    <row r="246" spans="5:5" ht="12">
      <c r="E246" s="26"/>
    </row>
    <row r="247" spans="5:5" ht="12">
      <c r="E247" s="26"/>
    </row>
    <row r="248" spans="5:5" ht="12">
      <c r="E248" s="26"/>
    </row>
    <row r="249" spans="5:5" ht="12">
      <c r="E249" s="26"/>
    </row>
    <row r="250" spans="5:5" ht="12">
      <c r="E250" s="26"/>
    </row>
    <row r="251" spans="5:5" ht="12">
      <c r="E251" s="26"/>
    </row>
    <row r="252" spans="5:5" ht="12">
      <c r="E252" s="26"/>
    </row>
    <row r="253" spans="5:5" ht="12">
      <c r="E253" s="26"/>
    </row>
    <row r="254" spans="5:5" ht="12">
      <c r="E254" s="26"/>
    </row>
    <row r="255" spans="5:5" ht="12">
      <c r="E255" s="26"/>
    </row>
    <row r="256" spans="5:5" ht="12">
      <c r="E256" s="26"/>
    </row>
    <row r="257" spans="5:5" ht="12">
      <c r="E257" s="26"/>
    </row>
    <row r="258" spans="5:5" ht="12">
      <c r="E258" s="26"/>
    </row>
    <row r="259" spans="5:5" ht="12">
      <c r="E259" s="26"/>
    </row>
    <row r="260" spans="5:5" ht="12">
      <c r="E260" s="26"/>
    </row>
    <row r="261" spans="5:5" ht="12">
      <c r="E261" s="26"/>
    </row>
    <row r="262" spans="5:5" ht="12">
      <c r="E262" s="26"/>
    </row>
    <row r="263" spans="5:5" ht="12">
      <c r="E263" s="26"/>
    </row>
    <row r="264" spans="5:5" ht="12">
      <c r="E264" s="26"/>
    </row>
    <row r="265" spans="5:5" ht="12">
      <c r="E265" s="26"/>
    </row>
    <row r="266" spans="5:5" ht="12">
      <c r="E266" s="26"/>
    </row>
    <row r="267" spans="5:5" ht="12">
      <c r="E267" s="26"/>
    </row>
    <row r="268" spans="5:5" ht="12">
      <c r="E268" s="26"/>
    </row>
    <row r="269" spans="5:5" ht="12">
      <c r="E269" s="26"/>
    </row>
    <row r="270" spans="5:5" ht="12">
      <c r="E270" s="26"/>
    </row>
    <row r="271" spans="5:5" ht="12">
      <c r="E271" s="26"/>
    </row>
    <row r="272" spans="5:5" ht="12">
      <c r="E272" s="26"/>
    </row>
    <row r="273" spans="5:5" ht="12">
      <c r="E273" s="26"/>
    </row>
    <row r="274" spans="5:5" ht="12">
      <c r="E274" s="26"/>
    </row>
    <row r="275" spans="5:5" ht="12">
      <c r="E275" s="26"/>
    </row>
    <row r="276" spans="5:5" ht="12">
      <c r="E276" s="26"/>
    </row>
    <row r="277" spans="5:5" ht="12">
      <c r="E277" s="26"/>
    </row>
    <row r="278" spans="5:5" ht="12">
      <c r="E278" s="26"/>
    </row>
    <row r="279" spans="5:5" ht="12">
      <c r="E279" s="26"/>
    </row>
    <row r="280" spans="5:5" ht="12">
      <c r="E280" s="26"/>
    </row>
    <row r="281" spans="5:5" ht="12">
      <c r="E281" s="26"/>
    </row>
    <row r="282" spans="5:5" ht="12">
      <c r="E282" s="26"/>
    </row>
    <row r="283" spans="5:5" ht="12">
      <c r="E283" s="26"/>
    </row>
    <row r="284" spans="5:5" ht="12">
      <c r="E284" s="26"/>
    </row>
    <row r="285" spans="5:5" ht="12">
      <c r="E285" s="26"/>
    </row>
    <row r="286" spans="5:5" ht="12">
      <c r="E286" s="26"/>
    </row>
    <row r="287" spans="5:5" ht="12">
      <c r="E287" s="26"/>
    </row>
    <row r="288" spans="5:5" ht="12">
      <c r="E288" s="26"/>
    </row>
    <row r="289" spans="5:5" ht="12">
      <c r="E289" s="26"/>
    </row>
    <row r="290" spans="5:5" ht="12">
      <c r="E290" s="26"/>
    </row>
    <row r="291" spans="5:5" ht="12">
      <c r="E291" s="26"/>
    </row>
    <row r="292" spans="5:5" ht="12">
      <c r="E292" s="26"/>
    </row>
    <row r="293" spans="5:5" ht="12">
      <c r="E293" s="26"/>
    </row>
    <row r="294" spans="5:5" ht="12">
      <c r="E294" s="26"/>
    </row>
    <row r="295" spans="5:5" ht="12">
      <c r="E295" s="26"/>
    </row>
    <row r="296" spans="5:5" ht="12">
      <c r="E296" s="26"/>
    </row>
    <row r="297" spans="5:5" ht="12">
      <c r="E297" s="26"/>
    </row>
    <row r="298" spans="5:5" ht="12">
      <c r="E298" s="26"/>
    </row>
    <row r="299" spans="5:5" ht="12">
      <c r="E299" s="26"/>
    </row>
    <row r="300" spans="5:5" ht="12">
      <c r="E300" s="26"/>
    </row>
    <row r="301" spans="5:5" ht="12">
      <c r="E301" s="26"/>
    </row>
    <row r="302" spans="5:5" ht="12">
      <c r="E302" s="26"/>
    </row>
    <row r="303" spans="5:5" ht="12">
      <c r="E303" s="26"/>
    </row>
    <row r="304" spans="5:5" ht="12">
      <c r="E304" s="26"/>
    </row>
    <row r="305" spans="5:5" ht="12">
      <c r="E305" s="26"/>
    </row>
    <row r="306" spans="5:5" ht="12">
      <c r="E306" s="26"/>
    </row>
    <row r="307" spans="5:5" ht="12">
      <c r="E307" s="26"/>
    </row>
    <row r="308" spans="5:5" ht="12">
      <c r="E308" s="26"/>
    </row>
    <row r="309" spans="5:5" ht="12">
      <c r="E309" s="26"/>
    </row>
    <row r="310" spans="5:5" ht="12">
      <c r="E310" s="26"/>
    </row>
    <row r="311" spans="5:5" ht="12">
      <c r="E311" s="26"/>
    </row>
    <row r="312" spans="5:5" ht="12">
      <c r="E312" s="26"/>
    </row>
    <row r="313" spans="5:5" ht="12">
      <c r="E313" s="26"/>
    </row>
    <row r="314" spans="5:5" ht="12">
      <c r="E314" s="26"/>
    </row>
    <row r="315" spans="5:5" ht="12">
      <c r="E315" s="26"/>
    </row>
    <row r="316" spans="5:5" ht="12">
      <c r="E316" s="26"/>
    </row>
    <row r="317" spans="5:5" ht="12">
      <c r="E317" s="26"/>
    </row>
    <row r="318" spans="5:5" ht="12">
      <c r="E318" s="26"/>
    </row>
    <row r="319" spans="5:5" ht="12">
      <c r="E319" s="26"/>
    </row>
    <row r="320" spans="5:5" ht="12">
      <c r="E320" s="26"/>
    </row>
    <row r="321" spans="5:5" ht="12">
      <c r="E321" s="26"/>
    </row>
    <row r="322" spans="5:5" ht="12">
      <c r="E322" s="26"/>
    </row>
    <row r="323" spans="5:5" ht="12">
      <c r="E323" s="26"/>
    </row>
    <row r="324" spans="5:5" ht="12">
      <c r="E324" s="26"/>
    </row>
    <row r="325" spans="5:5" ht="12">
      <c r="E325" s="26"/>
    </row>
    <row r="326" spans="5:5" ht="12">
      <c r="E326" s="26"/>
    </row>
    <row r="327" spans="5:5" ht="12">
      <c r="E327" s="26"/>
    </row>
    <row r="328" spans="5:5" ht="12">
      <c r="E328" s="26"/>
    </row>
    <row r="329" spans="5:5" ht="12">
      <c r="E329" s="26"/>
    </row>
    <row r="330" spans="5:5" ht="12">
      <c r="E330" s="26"/>
    </row>
    <row r="331" spans="5:5" ht="12">
      <c r="E331" s="26"/>
    </row>
    <row r="332" spans="5:5" ht="12">
      <c r="E332" s="26"/>
    </row>
    <row r="333" spans="5:5" ht="12">
      <c r="E333" s="26"/>
    </row>
    <row r="334" spans="5:5" ht="12">
      <c r="E334" s="26"/>
    </row>
    <row r="335" spans="5:5" ht="12">
      <c r="E335" s="26"/>
    </row>
    <row r="336" spans="5:5" ht="12">
      <c r="E336" s="26"/>
    </row>
    <row r="337" spans="5:5" ht="12">
      <c r="E337" s="26"/>
    </row>
    <row r="338" spans="5:5" ht="12">
      <c r="E338" s="26"/>
    </row>
    <row r="339" spans="5:5" ht="12">
      <c r="E339" s="26"/>
    </row>
    <row r="340" spans="5:5" ht="12">
      <c r="E340" s="26"/>
    </row>
    <row r="341" spans="5:5" ht="12">
      <c r="E341" s="26"/>
    </row>
    <row r="342" spans="5:5" ht="12">
      <c r="E342" s="26"/>
    </row>
    <row r="343" spans="5:5" ht="12">
      <c r="E343" s="26"/>
    </row>
    <row r="344" spans="5:5" ht="12">
      <c r="E344" s="26"/>
    </row>
    <row r="345" spans="5:5" ht="12">
      <c r="E345" s="26"/>
    </row>
    <row r="346" spans="5:5" ht="12">
      <c r="E346" s="26"/>
    </row>
    <row r="347" spans="5:5" ht="12">
      <c r="E347" s="26"/>
    </row>
    <row r="348" spans="5:5" ht="12">
      <c r="E348" s="26"/>
    </row>
    <row r="349" spans="5:5" ht="12">
      <c r="E349" s="26"/>
    </row>
    <row r="350" spans="5:5" ht="12">
      <c r="E350" s="26"/>
    </row>
    <row r="351" spans="5:5" ht="12">
      <c r="E351" s="26"/>
    </row>
    <row r="352" spans="5:5" ht="12">
      <c r="E352" s="26"/>
    </row>
    <row r="353" spans="5:5" ht="12">
      <c r="E353" s="26"/>
    </row>
    <row r="354" spans="5:5" ht="12">
      <c r="E354" s="26"/>
    </row>
    <row r="355" spans="5:5" ht="12">
      <c r="E355" s="26"/>
    </row>
    <row r="356" spans="5:5" ht="12">
      <c r="E356" s="26"/>
    </row>
    <row r="357" spans="5:5" ht="12">
      <c r="E357" s="26"/>
    </row>
    <row r="358" spans="5:5" ht="12">
      <c r="E358" s="26"/>
    </row>
    <row r="359" spans="5:5" ht="12">
      <c r="E359" s="26"/>
    </row>
    <row r="360" spans="5:5" ht="12">
      <c r="E360" s="26"/>
    </row>
    <row r="361" spans="5:5" ht="12">
      <c r="E361" s="26"/>
    </row>
    <row r="362" spans="5:5" ht="12">
      <c r="E362" s="26"/>
    </row>
    <row r="363" spans="5:5" ht="12">
      <c r="E363" s="26"/>
    </row>
    <row r="364" spans="5:5" ht="12">
      <c r="E364" s="26"/>
    </row>
    <row r="365" spans="5:5" ht="12">
      <c r="E365" s="26"/>
    </row>
    <row r="366" spans="5:5" ht="12">
      <c r="E366" s="26"/>
    </row>
    <row r="367" spans="5:5" ht="12">
      <c r="E367" s="26"/>
    </row>
    <row r="368" spans="5:5" ht="12">
      <c r="E368" s="26"/>
    </row>
    <row r="369" spans="5:5" ht="12">
      <c r="E369" s="26"/>
    </row>
    <row r="370" spans="5:5" ht="12">
      <c r="E370" s="26"/>
    </row>
    <row r="371" spans="5:5" ht="12">
      <c r="E371" s="26"/>
    </row>
    <row r="372" spans="5:5" ht="12">
      <c r="E372" s="26"/>
    </row>
    <row r="373" spans="5:5" ht="12">
      <c r="E373" s="26"/>
    </row>
    <row r="374" spans="5:5" ht="12">
      <c r="E374" s="26"/>
    </row>
    <row r="375" spans="5:5" ht="12">
      <c r="E375" s="26"/>
    </row>
    <row r="376" spans="5:5" ht="12">
      <c r="E376" s="26"/>
    </row>
    <row r="377" spans="5:5" ht="12">
      <c r="E377" s="26"/>
    </row>
    <row r="378" spans="5:5" ht="12">
      <c r="E378" s="26"/>
    </row>
    <row r="379" spans="5:5" ht="12">
      <c r="E379" s="26"/>
    </row>
    <row r="380" spans="5:5" ht="12">
      <c r="E380" s="26"/>
    </row>
    <row r="381" spans="5:5" ht="12">
      <c r="E381" s="26"/>
    </row>
    <row r="382" spans="5:5" ht="12">
      <c r="E382" s="26"/>
    </row>
    <row r="383" spans="5:5" ht="12">
      <c r="E383" s="26"/>
    </row>
    <row r="384" spans="5:5" ht="12">
      <c r="E384" s="26"/>
    </row>
    <row r="385" spans="5:5" ht="12">
      <c r="E385" s="26"/>
    </row>
    <row r="386" spans="5:5" ht="12">
      <c r="E386" s="26"/>
    </row>
    <row r="387" spans="5:5" ht="12">
      <c r="E387" s="26"/>
    </row>
    <row r="388" spans="5:5" ht="12">
      <c r="E388" s="26"/>
    </row>
    <row r="389" spans="5:5" ht="12">
      <c r="E389" s="26"/>
    </row>
    <row r="390" spans="5:5" ht="12">
      <c r="E390" s="26"/>
    </row>
    <row r="391" spans="5:5" ht="12">
      <c r="E391" s="26"/>
    </row>
    <row r="392" spans="5:5" ht="12">
      <c r="E392" s="26"/>
    </row>
    <row r="393" spans="5:5" ht="12">
      <c r="E393" s="26"/>
    </row>
    <row r="394" spans="5:5" ht="12">
      <c r="E394" s="26"/>
    </row>
    <row r="395" spans="5:5" ht="12">
      <c r="E395" s="26"/>
    </row>
    <row r="396" spans="5:5" ht="12">
      <c r="E396" s="26"/>
    </row>
    <row r="397" spans="5:5" ht="12">
      <c r="E397" s="26"/>
    </row>
    <row r="398" spans="5:5" ht="12">
      <c r="E398" s="26"/>
    </row>
    <row r="399" spans="5:5" ht="12">
      <c r="E399" s="26"/>
    </row>
    <row r="400" spans="5:5" ht="12">
      <c r="E400" s="26"/>
    </row>
    <row r="401" spans="5:5" ht="12">
      <c r="E401" s="26"/>
    </row>
    <row r="402" spans="5:5" ht="12">
      <c r="E402" s="26"/>
    </row>
    <row r="403" spans="5:5" ht="12">
      <c r="E403" s="26"/>
    </row>
    <row r="404" spans="5:5" ht="12">
      <c r="E404" s="26"/>
    </row>
    <row r="405" spans="5:5" ht="12">
      <c r="E405" s="26"/>
    </row>
    <row r="406" spans="5:5" ht="12">
      <c r="E406" s="26"/>
    </row>
    <row r="407" spans="5:5" ht="12">
      <c r="E407" s="26"/>
    </row>
    <row r="408" spans="5:5" ht="12">
      <c r="E408" s="26"/>
    </row>
    <row r="409" spans="5:5" ht="12">
      <c r="E409" s="26"/>
    </row>
    <row r="410" spans="5:5" ht="12">
      <c r="E410" s="26"/>
    </row>
    <row r="411" spans="5:5" ht="12">
      <c r="E411" s="26"/>
    </row>
    <row r="412" spans="5:5" ht="12">
      <c r="E412" s="26"/>
    </row>
    <row r="413" spans="5:5" ht="12">
      <c r="E413" s="26"/>
    </row>
    <row r="414" spans="5:5" ht="12">
      <c r="E414" s="26"/>
    </row>
    <row r="415" spans="5:5" ht="12">
      <c r="E415" s="26"/>
    </row>
    <row r="416" spans="5:5" ht="12">
      <c r="E416" s="26"/>
    </row>
    <row r="417" spans="5:5" ht="12">
      <c r="E417" s="26"/>
    </row>
    <row r="418" spans="5:5" ht="12">
      <c r="E418" s="26"/>
    </row>
    <row r="419" spans="5:5" ht="12">
      <c r="E419" s="26"/>
    </row>
    <row r="420" spans="5:5" ht="12">
      <c r="E420" s="26"/>
    </row>
    <row r="421" spans="5:5" ht="12">
      <c r="E421" s="26"/>
    </row>
    <row r="422" spans="5:5" ht="12">
      <c r="E422" s="26"/>
    </row>
    <row r="423" spans="5:5" ht="12">
      <c r="E423" s="26"/>
    </row>
    <row r="424" spans="5:5" ht="12">
      <c r="E424" s="26"/>
    </row>
    <row r="425" spans="5:5" ht="12">
      <c r="E425" s="26"/>
    </row>
    <row r="426" spans="5:5" ht="12">
      <c r="E426" s="26"/>
    </row>
    <row r="427" spans="5:5" ht="12">
      <c r="E427" s="26"/>
    </row>
    <row r="428" spans="5:5" ht="12">
      <c r="E428" s="26"/>
    </row>
    <row r="429" spans="5:5" ht="12">
      <c r="E429" s="26"/>
    </row>
    <row r="430" spans="5:5" ht="12">
      <c r="E430" s="26"/>
    </row>
    <row r="431" spans="5:5" ht="12">
      <c r="E431" s="26"/>
    </row>
    <row r="432" spans="5:5" ht="12">
      <c r="E432" s="26"/>
    </row>
    <row r="433" spans="5:5" ht="12">
      <c r="E433" s="26"/>
    </row>
    <row r="434" spans="5:5" ht="12">
      <c r="E434" s="26"/>
    </row>
    <row r="435" spans="5:5" ht="12">
      <c r="E435" s="26"/>
    </row>
    <row r="436" spans="5:5" ht="12">
      <c r="E436" s="26"/>
    </row>
    <row r="437" spans="5:5" ht="12">
      <c r="E437" s="26"/>
    </row>
    <row r="438" spans="5:5" ht="12">
      <c r="E438" s="26"/>
    </row>
    <row r="439" spans="5:5" ht="12">
      <c r="E439" s="26"/>
    </row>
    <row r="440" spans="5:5" ht="12">
      <c r="E440" s="26"/>
    </row>
    <row r="441" spans="5:5" ht="12">
      <c r="E441" s="26"/>
    </row>
    <row r="442" spans="5:5" ht="12">
      <c r="E442" s="26"/>
    </row>
    <row r="443" spans="5:5" ht="12">
      <c r="E443" s="26"/>
    </row>
    <row r="444" spans="5:5" ht="12">
      <c r="E444" s="26"/>
    </row>
    <row r="445" spans="5:5" ht="12">
      <c r="E445" s="26"/>
    </row>
    <row r="446" spans="5:5" ht="12">
      <c r="E446" s="26"/>
    </row>
    <row r="447" spans="5:5" ht="12">
      <c r="E447" s="26"/>
    </row>
    <row r="448" spans="5:5" ht="12">
      <c r="E448" s="26"/>
    </row>
    <row r="449" spans="5:5" ht="12">
      <c r="E449" s="26"/>
    </row>
    <row r="450" spans="5:5" ht="12">
      <c r="E450" s="26"/>
    </row>
    <row r="451" spans="5:5" ht="12">
      <c r="E451" s="26"/>
    </row>
    <row r="452" spans="5:5" ht="12">
      <c r="E452" s="26"/>
    </row>
    <row r="453" spans="5:5" ht="12">
      <c r="E453" s="26"/>
    </row>
    <row r="454" spans="5:5" ht="12">
      <c r="E454" s="26"/>
    </row>
    <row r="455" spans="5:5" ht="12">
      <c r="E455" s="26"/>
    </row>
    <row r="456" spans="5:5" ht="12">
      <c r="E456" s="26"/>
    </row>
    <row r="457" spans="5:5" ht="12">
      <c r="E457" s="26"/>
    </row>
    <row r="458" spans="5:5" ht="12">
      <c r="E458" s="26"/>
    </row>
    <row r="459" spans="5:5" ht="12">
      <c r="E459" s="26"/>
    </row>
    <row r="460" spans="5:5" ht="12">
      <c r="E460" s="26"/>
    </row>
    <row r="461" spans="5:5" ht="12">
      <c r="E461" s="26"/>
    </row>
    <row r="462" spans="5:5" ht="12">
      <c r="E462" s="26"/>
    </row>
    <row r="463" spans="5:5" ht="12">
      <c r="E463" s="26"/>
    </row>
    <row r="464" spans="5:5" ht="12">
      <c r="E464" s="26"/>
    </row>
    <row r="465" spans="5:5" ht="12">
      <c r="E465" s="26"/>
    </row>
    <row r="466" spans="5:5" ht="12">
      <c r="E466" s="26"/>
    </row>
    <row r="467" spans="5:5" ht="12">
      <c r="E467" s="26"/>
    </row>
    <row r="468" spans="5:5" ht="12">
      <c r="E468" s="26"/>
    </row>
    <row r="469" spans="5:5" ht="12">
      <c r="E469" s="26"/>
    </row>
    <row r="470" spans="5:5" ht="12">
      <c r="E470" s="26"/>
    </row>
    <row r="471" spans="5:5" ht="12">
      <c r="E471" s="26"/>
    </row>
    <row r="472" spans="5:5" ht="12">
      <c r="E472" s="26"/>
    </row>
    <row r="473" spans="5:5" ht="12">
      <c r="E473" s="26"/>
    </row>
    <row r="474" spans="5:5" ht="12">
      <c r="E474" s="26"/>
    </row>
    <row r="475" spans="5:5" ht="12">
      <c r="E475" s="26"/>
    </row>
    <row r="476" spans="5:5" ht="12">
      <c r="E476" s="26"/>
    </row>
    <row r="477" spans="5:5" ht="12">
      <c r="E477" s="26"/>
    </row>
    <row r="478" spans="5:5" ht="12">
      <c r="E478" s="26"/>
    </row>
    <row r="479" spans="5:5" ht="12">
      <c r="E479" s="26"/>
    </row>
    <row r="480" spans="5:5" ht="12">
      <c r="E480" s="26"/>
    </row>
    <row r="481" spans="5:5" ht="12">
      <c r="E481" s="26"/>
    </row>
    <row r="482" spans="5:5" ht="12">
      <c r="E482" s="26"/>
    </row>
    <row r="483" spans="5:5" ht="12">
      <c r="E483" s="26"/>
    </row>
    <row r="484" spans="5:5" ht="12">
      <c r="E484" s="26"/>
    </row>
    <row r="485" spans="5:5" ht="12">
      <c r="E485" s="26"/>
    </row>
    <row r="486" spans="5:5" ht="12">
      <c r="E486" s="26"/>
    </row>
    <row r="487" spans="5:5" ht="12">
      <c r="E487" s="26"/>
    </row>
    <row r="488" spans="5:5" ht="12">
      <c r="E488" s="26"/>
    </row>
    <row r="489" spans="5:5" ht="12">
      <c r="E489" s="26"/>
    </row>
    <row r="490" spans="5:5" ht="12">
      <c r="E490" s="26"/>
    </row>
    <row r="491" spans="5:5" ht="12">
      <c r="E491" s="26"/>
    </row>
    <row r="492" spans="5:5" ht="12">
      <c r="E492" s="26"/>
    </row>
    <row r="493" spans="5:5" ht="12">
      <c r="E493" s="26"/>
    </row>
    <row r="494" spans="5:5" ht="12">
      <c r="E494" s="26"/>
    </row>
    <row r="495" spans="5:5" ht="12">
      <c r="E495" s="26"/>
    </row>
    <row r="496" spans="5:5" ht="12">
      <c r="E496" s="26"/>
    </row>
    <row r="497" spans="5:5" ht="12">
      <c r="E497" s="26"/>
    </row>
    <row r="498" spans="5:5" ht="12">
      <c r="E498" s="26"/>
    </row>
    <row r="499" spans="5:5" ht="12">
      <c r="E499" s="26"/>
    </row>
    <row r="500" spans="5:5" ht="12">
      <c r="E500" s="26"/>
    </row>
    <row r="501" spans="5:5" ht="12">
      <c r="E501" s="26"/>
    </row>
    <row r="502" spans="5:5" ht="12">
      <c r="E502" s="26"/>
    </row>
    <row r="503" spans="5:5" ht="12">
      <c r="E503" s="26"/>
    </row>
    <row r="504" spans="5:5" ht="12">
      <c r="E504" s="26"/>
    </row>
    <row r="505" spans="5:5" ht="12">
      <c r="E505" s="26"/>
    </row>
    <row r="506" spans="5:5" ht="12">
      <c r="E506" s="26"/>
    </row>
    <row r="507" spans="5:5" ht="12">
      <c r="E507" s="26"/>
    </row>
    <row r="508" spans="5:5" ht="12">
      <c r="E508" s="26"/>
    </row>
    <row r="509" spans="5:5" ht="12">
      <c r="E509" s="26"/>
    </row>
    <row r="510" spans="5:5" ht="12">
      <c r="E510" s="26"/>
    </row>
    <row r="511" spans="5:5" ht="12">
      <c r="E511" s="26"/>
    </row>
    <row r="512" spans="5:5" ht="12">
      <c r="E512" s="26"/>
    </row>
    <row r="513" spans="5:5" ht="12">
      <c r="E513" s="26"/>
    </row>
    <row r="514" spans="5:5" ht="12">
      <c r="E514" s="26"/>
    </row>
    <row r="515" spans="5:5" ht="12">
      <c r="E515" s="26"/>
    </row>
    <row r="516" spans="5:5" ht="12">
      <c r="E516" s="26"/>
    </row>
    <row r="517" spans="5:5" ht="12">
      <c r="E517" s="26"/>
    </row>
    <row r="518" spans="5:5" ht="12">
      <c r="E518" s="26"/>
    </row>
    <row r="519" spans="5:5" ht="12">
      <c r="E519" s="26"/>
    </row>
    <row r="520" spans="5:5" ht="12">
      <c r="E520" s="26"/>
    </row>
    <row r="521" spans="5:5" ht="12">
      <c r="E521" s="26"/>
    </row>
    <row r="522" spans="5:5" ht="12">
      <c r="E522" s="26"/>
    </row>
    <row r="523" spans="5:5" ht="12">
      <c r="E523" s="26"/>
    </row>
    <row r="524" spans="5:5" ht="12">
      <c r="E524" s="26"/>
    </row>
    <row r="525" spans="5:5" ht="12">
      <c r="E525" s="26"/>
    </row>
    <row r="526" spans="5:5" ht="12">
      <c r="E526" s="26"/>
    </row>
    <row r="527" spans="5:5" ht="12">
      <c r="E527" s="26"/>
    </row>
    <row r="528" spans="5:5" ht="12">
      <c r="E528" s="26"/>
    </row>
    <row r="529" spans="5:5" ht="12">
      <c r="E529" s="26"/>
    </row>
    <row r="530" spans="5:5" ht="12">
      <c r="E530" s="26"/>
    </row>
    <row r="531" spans="5:5" ht="12">
      <c r="E531" s="26"/>
    </row>
    <row r="532" spans="5:5" ht="12">
      <c r="E532" s="26"/>
    </row>
    <row r="533" spans="5:5" ht="12">
      <c r="E533" s="26"/>
    </row>
    <row r="534" spans="5:5" ht="12">
      <c r="E534" s="26"/>
    </row>
    <row r="535" spans="5:5" ht="12">
      <c r="E535" s="26"/>
    </row>
    <row r="536" spans="5:5" ht="12">
      <c r="E536" s="26"/>
    </row>
    <row r="537" spans="5:5" ht="12">
      <c r="E537" s="26"/>
    </row>
    <row r="538" spans="5:5" ht="12">
      <c r="E538" s="26"/>
    </row>
    <row r="539" spans="5:5" ht="12">
      <c r="E539" s="26"/>
    </row>
    <row r="540" spans="5:5" ht="12">
      <c r="E540" s="26"/>
    </row>
    <row r="541" spans="5:5" ht="12">
      <c r="E541" s="26"/>
    </row>
    <row r="542" spans="5:5" ht="12">
      <c r="E542" s="26"/>
    </row>
    <row r="543" spans="5:5" ht="12">
      <c r="E543" s="26"/>
    </row>
    <row r="544" spans="5:5" ht="12">
      <c r="E544" s="26"/>
    </row>
    <row r="545" spans="5:5" ht="12">
      <c r="E545" s="26"/>
    </row>
    <row r="546" spans="5:5" ht="12">
      <c r="E546" s="26"/>
    </row>
    <row r="547" spans="5:5" ht="12">
      <c r="E547" s="26"/>
    </row>
    <row r="548" spans="5:5" ht="12">
      <c r="E548" s="26"/>
    </row>
    <row r="549" spans="5:5" ht="12">
      <c r="E549" s="26"/>
    </row>
    <row r="550" spans="5:5" ht="12">
      <c r="E550" s="26"/>
    </row>
    <row r="551" spans="5:5" ht="12">
      <c r="E551" s="26"/>
    </row>
    <row r="552" spans="5:5" ht="12">
      <c r="E552" s="26"/>
    </row>
    <row r="553" spans="5:5" ht="12">
      <c r="E553" s="26"/>
    </row>
    <row r="554" spans="5:5" ht="12">
      <c r="E554" s="26"/>
    </row>
    <row r="555" spans="5:5" ht="12">
      <c r="E555" s="26"/>
    </row>
    <row r="556" spans="5:5" ht="12">
      <c r="E556" s="26"/>
    </row>
    <row r="557" spans="5:5" ht="12">
      <c r="E557" s="26"/>
    </row>
    <row r="558" spans="5:5" ht="12">
      <c r="E558" s="26"/>
    </row>
    <row r="559" spans="5:5" ht="12">
      <c r="E559" s="26"/>
    </row>
    <row r="560" spans="5:5" ht="12">
      <c r="E560" s="26"/>
    </row>
    <row r="561" spans="5:5" ht="12">
      <c r="E561" s="26"/>
    </row>
    <row r="562" spans="5:5" ht="12">
      <c r="E562" s="26"/>
    </row>
    <row r="563" spans="5:5" ht="12">
      <c r="E563" s="26"/>
    </row>
    <row r="564" spans="5:5" ht="12">
      <c r="E564" s="26"/>
    </row>
    <row r="565" spans="5:5" ht="12">
      <c r="E565" s="26"/>
    </row>
    <row r="566" spans="5:5" ht="12">
      <c r="E566" s="26"/>
    </row>
    <row r="567" spans="5:5" ht="12">
      <c r="E567" s="26"/>
    </row>
    <row r="568" spans="5:5" ht="12">
      <c r="E568" s="26"/>
    </row>
    <row r="569" spans="5:5" ht="12">
      <c r="E569" s="26"/>
    </row>
    <row r="570" spans="5:5" ht="12">
      <c r="E570" s="26"/>
    </row>
    <row r="571" spans="5:5" ht="12">
      <c r="E571" s="26"/>
    </row>
    <row r="572" spans="5:5" ht="12">
      <c r="E572" s="26"/>
    </row>
    <row r="573" spans="5:5" ht="12">
      <c r="E573" s="26"/>
    </row>
    <row r="574" spans="5:5" ht="12">
      <c r="E574" s="26"/>
    </row>
    <row r="575" spans="5:5" ht="12">
      <c r="E575" s="26"/>
    </row>
    <row r="576" spans="5:5" ht="12">
      <c r="E576" s="26"/>
    </row>
    <row r="577" spans="5:5" ht="12">
      <c r="E577" s="26"/>
    </row>
    <row r="578" spans="5:5" ht="12">
      <c r="E578" s="26"/>
    </row>
    <row r="579" spans="5:5" ht="12">
      <c r="E579" s="26"/>
    </row>
    <row r="580" spans="5:5" ht="12">
      <c r="E580" s="26"/>
    </row>
    <row r="581" spans="5:5" ht="12">
      <c r="E581" s="26"/>
    </row>
    <row r="582" spans="5:5" ht="12">
      <c r="E582" s="26"/>
    </row>
    <row r="583" spans="5:5" ht="12">
      <c r="E583" s="26"/>
    </row>
    <row r="584" spans="5:5" ht="12">
      <c r="E584" s="26"/>
    </row>
    <row r="585" spans="5:5" ht="12">
      <c r="E585" s="26"/>
    </row>
    <row r="586" spans="5:5" ht="12">
      <c r="E586" s="26"/>
    </row>
    <row r="587" spans="5:5" ht="12">
      <c r="E587" s="26"/>
    </row>
    <row r="588" spans="5:5" ht="12">
      <c r="E588" s="26"/>
    </row>
    <row r="589" spans="5:5" ht="12">
      <c r="E589" s="26"/>
    </row>
    <row r="590" spans="5:5" ht="12">
      <c r="E590" s="26"/>
    </row>
    <row r="591" spans="5:5" ht="12">
      <c r="E591" s="26"/>
    </row>
    <row r="592" spans="5:5" ht="12">
      <c r="E592" s="26"/>
    </row>
    <row r="593" spans="5:5" ht="12">
      <c r="E593" s="26"/>
    </row>
    <row r="594" spans="5:5" ht="12">
      <c r="E594" s="26"/>
    </row>
    <row r="595" spans="5:5" ht="12">
      <c r="E595" s="26"/>
    </row>
    <row r="596" spans="5:5" ht="12">
      <c r="E596" s="26"/>
    </row>
    <row r="597" spans="5:5" ht="12">
      <c r="E597" s="26"/>
    </row>
    <row r="598" spans="5:5" ht="12">
      <c r="E598" s="26"/>
    </row>
    <row r="599" spans="5:5" ht="12">
      <c r="E599" s="26"/>
    </row>
    <row r="600" spans="5:5" ht="12">
      <c r="E600" s="26"/>
    </row>
    <row r="601" spans="5:5" ht="12">
      <c r="E601" s="26"/>
    </row>
    <row r="602" spans="5:5" ht="12">
      <c r="E602" s="26"/>
    </row>
    <row r="603" spans="5:5" ht="12">
      <c r="E603" s="26"/>
    </row>
    <row r="604" spans="5:5" ht="12">
      <c r="E604" s="26"/>
    </row>
    <row r="605" spans="5:5" ht="12">
      <c r="E605" s="26"/>
    </row>
    <row r="606" spans="5:5" ht="12">
      <c r="E606" s="26"/>
    </row>
    <row r="607" spans="5:5" ht="12">
      <c r="E607" s="26"/>
    </row>
    <row r="608" spans="5:5" ht="12">
      <c r="E608" s="26"/>
    </row>
    <row r="609" spans="5:5" ht="12">
      <c r="E609" s="26"/>
    </row>
    <row r="610" spans="5:5" ht="12">
      <c r="E610" s="26"/>
    </row>
    <row r="611" spans="5:5" ht="12">
      <c r="E611" s="26"/>
    </row>
    <row r="612" spans="5:5" ht="12">
      <c r="E612" s="26"/>
    </row>
    <row r="613" spans="5:5" ht="12">
      <c r="E613" s="26"/>
    </row>
    <row r="614" spans="5:5" ht="12">
      <c r="E614" s="26"/>
    </row>
    <row r="615" spans="5:5" ht="12">
      <c r="E615" s="26"/>
    </row>
    <row r="616" spans="5:5" ht="12">
      <c r="E616" s="26"/>
    </row>
    <row r="617" spans="5:5" ht="12">
      <c r="E617" s="26"/>
    </row>
    <row r="618" spans="5:5" ht="12">
      <c r="E618" s="26"/>
    </row>
    <row r="619" spans="5:5" ht="12">
      <c r="E619" s="26"/>
    </row>
    <row r="620" spans="5:5" ht="12">
      <c r="E620" s="26"/>
    </row>
    <row r="621" spans="5:5" ht="12">
      <c r="E621" s="26"/>
    </row>
    <row r="622" spans="5:5" ht="12">
      <c r="E622" s="26"/>
    </row>
    <row r="623" spans="5:5" ht="12">
      <c r="E623" s="26"/>
    </row>
    <row r="624" spans="5:5" ht="12">
      <c r="E624" s="26"/>
    </row>
    <row r="625" spans="5:5" ht="12">
      <c r="E625" s="26"/>
    </row>
    <row r="626" spans="5:5" ht="12">
      <c r="E626" s="26"/>
    </row>
    <row r="627" spans="5:5" ht="12">
      <c r="E627" s="26"/>
    </row>
    <row r="628" spans="5:5" ht="12">
      <c r="E628" s="26"/>
    </row>
    <row r="629" spans="5:5" ht="12">
      <c r="E629" s="26"/>
    </row>
    <row r="630" spans="5:5" ht="12">
      <c r="E630" s="26"/>
    </row>
    <row r="631" spans="5:5" ht="12">
      <c r="E631" s="26"/>
    </row>
    <row r="632" spans="5:5" ht="12">
      <c r="E632" s="26"/>
    </row>
    <row r="633" spans="5:5" ht="12">
      <c r="E633" s="26"/>
    </row>
    <row r="634" spans="5:5" ht="12">
      <c r="E634" s="26"/>
    </row>
    <row r="635" spans="5:5" ht="12">
      <c r="E635" s="26"/>
    </row>
    <row r="636" spans="5:5" ht="12">
      <c r="E636" s="26"/>
    </row>
    <row r="637" spans="5:5" ht="12">
      <c r="E637" s="26"/>
    </row>
    <row r="638" spans="5:5" ht="12">
      <c r="E638" s="26"/>
    </row>
    <row r="639" spans="5:5" ht="12">
      <c r="E639" s="26"/>
    </row>
    <row r="640" spans="5:5" ht="12">
      <c r="E640" s="26"/>
    </row>
    <row r="641" spans="5:5" ht="12">
      <c r="E641" s="26"/>
    </row>
    <row r="642" spans="5:5" ht="12">
      <c r="E642" s="26"/>
    </row>
    <row r="643" spans="5:5" ht="12">
      <c r="E643" s="26"/>
    </row>
    <row r="644" spans="5:5" ht="12">
      <c r="E644" s="26"/>
    </row>
    <row r="645" spans="5:5" ht="12">
      <c r="E645" s="26"/>
    </row>
    <row r="646" spans="5:5" ht="12">
      <c r="E646" s="26"/>
    </row>
    <row r="647" spans="5:5" ht="12">
      <c r="E647" s="26"/>
    </row>
    <row r="648" spans="5:5" ht="12">
      <c r="E648" s="26"/>
    </row>
    <row r="649" spans="5:5" ht="12">
      <c r="E649" s="26"/>
    </row>
    <row r="650" spans="5:5" ht="12">
      <c r="E650" s="26"/>
    </row>
    <row r="651" spans="5:5" ht="12">
      <c r="E651" s="26"/>
    </row>
    <row r="652" spans="5:5" ht="12">
      <c r="E652" s="26"/>
    </row>
    <row r="653" spans="5:5" ht="12">
      <c r="E653" s="26"/>
    </row>
    <row r="654" spans="5:5" ht="12">
      <c r="E654" s="26"/>
    </row>
    <row r="655" spans="5:5" ht="12">
      <c r="E655" s="26"/>
    </row>
    <row r="656" spans="5:5" ht="12">
      <c r="E656" s="26"/>
    </row>
    <row r="657" spans="5:5" ht="12">
      <c r="E657" s="26"/>
    </row>
    <row r="658" spans="5:5" ht="12">
      <c r="E658" s="26"/>
    </row>
    <row r="659" spans="5:5" ht="12">
      <c r="E659" s="26"/>
    </row>
    <row r="660" spans="5:5" ht="12">
      <c r="E660" s="26"/>
    </row>
    <row r="661" spans="5:5" ht="12">
      <c r="E661" s="26"/>
    </row>
    <row r="662" spans="5:5" ht="12">
      <c r="E662" s="26"/>
    </row>
    <row r="663" spans="5:5" ht="12">
      <c r="E663" s="26"/>
    </row>
    <row r="664" spans="5:5" ht="12">
      <c r="E664" s="26"/>
    </row>
    <row r="665" spans="5:5" ht="12">
      <c r="E665" s="26"/>
    </row>
    <row r="666" spans="5:5" ht="12">
      <c r="E666" s="26"/>
    </row>
    <row r="667" spans="5:5" ht="12">
      <c r="E667" s="26"/>
    </row>
    <row r="668" spans="5:5" ht="12">
      <c r="E668" s="26"/>
    </row>
    <row r="669" spans="5:5" ht="12">
      <c r="E669" s="26"/>
    </row>
    <row r="670" spans="5:5" ht="12">
      <c r="E670" s="26"/>
    </row>
    <row r="671" spans="5:5" ht="12">
      <c r="E671" s="26"/>
    </row>
    <row r="672" spans="5:5" ht="12">
      <c r="E672" s="26"/>
    </row>
    <row r="673" spans="5:5" ht="12">
      <c r="E673" s="26"/>
    </row>
    <row r="674" spans="5:5" ht="12">
      <c r="E674" s="26"/>
    </row>
    <row r="675" spans="5:5" ht="12">
      <c r="E675" s="26"/>
    </row>
    <row r="676" spans="5:5" ht="12">
      <c r="E676" s="26"/>
    </row>
    <row r="677" spans="5:5" ht="12">
      <c r="E677" s="26"/>
    </row>
    <row r="678" spans="5:5" ht="12">
      <c r="E678" s="26"/>
    </row>
    <row r="679" spans="5:5" ht="12">
      <c r="E679" s="26"/>
    </row>
    <row r="680" spans="5:5" ht="12">
      <c r="E680" s="26"/>
    </row>
    <row r="681" spans="5:5" ht="12">
      <c r="E681" s="26"/>
    </row>
    <row r="682" spans="5:5" ht="12">
      <c r="E682" s="26"/>
    </row>
    <row r="683" spans="5:5" ht="12">
      <c r="E683" s="26"/>
    </row>
    <row r="684" spans="5:5" ht="12">
      <c r="E684" s="26"/>
    </row>
    <row r="685" spans="5:5" ht="12">
      <c r="E685" s="26"/>
    </row>
    <row r="686" spans="5:5" ht="12">
      <c r="E686" s="26"/>
    </row>
    <row r="687" spans="5:5" ht="12">
      <c r="E687" s="26"/>
    </row>
    <row r="688" spans="5:5" ht="12">
      <c r="E688" s="26"/>
    </row>
    <row r="689" spans="5:5" ht="12">
      <c r="E689" s="26"/>
    </row>
    <row r="690" spans="5:5" ht="12">
      <c r="E690" s="26"/>
    </row>
    <row r="691" spans="5:5" ht="12">
      <c r="E691" s="26"/>
    </row>
    <row r="692" spans="5:5" ht="12">
      <c r="E692" s="26"/>
    </row>
    <row r="693" spans="5:5" ht="12">
      <c r="E693" s="26"/>
    </row>
    <row r="694" spans="5:5" ht="12">
      <c r="E694" s="26"/>
    </row>
    <row r="695" spans="5:5" ht="12">
      <c r="E695" s="26"/>
    </row>
    <row r="696" spans="5:5" ht="12">
      <c r="E696" s="26"/>
    </row>
    <row r="697" spans="5:5" ht="12">
      <c r="E697" s="26"/>
    </row>
    <row r="698" spans="5:5" ht="12">
      <c r="E698" s="26"/>
    </row>
    <row r="699" spans="5:5" ht="12">
      <c r="E699" s="26"/>
    </row>
    <row r="700" spans="5:5" ht="12">
      <c r="E700" s="26"/>
    </row>
    <row r="701" spans="5:5" ht="12">
      <c r="E701" s="26"/>
    </row>
    <row r="702" spans="5:5" ht="12">
      <c r="E702" s="26"/>
    </row>
    <row r="703" spans="5:5" ht="12">
      <c r="E703" s="26"/>
    </row>
    <row r="704" spans="5:5" ht="12">
      <c r="E704" s="26"/>
    </row>
    <row r="705" spans="5:5" ht="12">
      <c r="E705" s="26"/>
    </row>
    <row r="706" spans="5:5" ht="12">
      <c r="E706" s="26"/>
    </row>
    <row r="707" spans="5:5" ht="12">
      <c r="E707" s="26"/>
    </row>
    <row r="708" spans="5:5" ht="12">
      <c r="E708" s="26"/>
    </row>
    <row r="709" spans="5:5" ht="12">
      <c r="E709" s="26"/>
    </row>
    <row r="710" spans="5:5" ht="12">
      <c r="E710" s="26"/>
    </row>
    <row r="711" spans="5:5" ht="12">
      <c r="E711" s="26"/>
    </row>
    <row r="712" spans="5:5" ht="12">
      <c r="E712" s="26"/>
    </row>
    <row r="713" spans="5:5" ht="12">
      <c r="E713" s="26"/>
    </row>
    <row r="714" spans="5:5" ht="12">
      <c r="E714" s="26"/>
    </row>
    <row r="715" spans="5:5" ht="12">
      <c r="E715" s="26"/>
    </row>
    <row r="716" spans="5:5" ht="12">
      <c r="E716" s="26"/>
    </row>
    <row r="717" spans="5:5" ht="12">
      <c r="E717" s="26"/>
    </row>
    <row r="718" spans="5:5" ht="12">
      <c r="E718" s="26"/>
    </row>
    <row r="719" spans="5:5" ht="12">
      <c r="E719" s="26"/>
    </row>
    <row r="720" spans="5:5" ht="12">
      <c r="E720" s="26"/>
    </row>
    <row r="721" spans="5:5" ht="12">
      <c r="E721" s="26"/>
    </row>
    <row r="722" spans="5:5" ht="12">
      <c r="E722" s="26"/>
    </row>
    <row r="723" spans="5:5" ht="12">
      <c r="E723" s="26"/>
    </row>
    <row r="724" spans="5:5" ht="12">
      <c r="E724" s="26"/>
    </row>
    <row r="725" spans="5:5" ht="12">
      <c r="E725" s="26"/>
    </row>
    <row r="726" spans="5:5" ht="12">
      <c r="E726" s="26"/>
    </row>
    <row r="727" spans="5:5" ht="12">
      <c r="E727" s="26"/>
    </row>
    <row r="728" spans="5:5" ht="12">
      <c r="E728" s="26"/>
    </row>
    <row r="729" spans="5:5" ht="12">
      <c r="E729" s="26"/>
    </row>
    <row r="730" spans="5:5" ht="12">
      <c r="E730" s="26"/>
    </row>
    <row r="731" spans="5:5" ht="12">
      <c r="E731" s="26"/>
    </row>
    <row r="732" spans="5:5" ht="12">
      <c r="E732" s="26"/>
    </row>
    <row r="733" spans="5:5" ht="12">
      <c r="E733" s="26"/>
    </row>
    <row r="734" spans="5:5" ht="12">
      <c r="E734" s="26"/>
    </row>
    <row r="735" spans="5:5" ht="12">
      <c r="E735" s="26"/>
    </row>
    <row r="736" spans="5:5" ht="12">
      <c r="E736" s="26"/>
    </row>
    <row r="737" spans="5:5" ht="12">
      <c r="E737" s="26"/>
    </row>
    <row r="738" spans="5:5" ht="12">
      <c r="E738" s="26"/>
    </row>
    <row r="739" spans="5:5" ht="12">
      <c r="E739" s="26"/>
    </row>
    <row r="740" spans="5:5" ht="12">
      <c r="E740" s="26"/>
    </row>
    <row r="741" spans="5:5" ht="12">
      <c r="E741" s="26"/>
    </row>
    <row r="742" spans="5:5" ht="12">
      <c r="E742" s="26"/>
    </row>
    <row r="743" spans="5:5" ht="12">
      <c r="E743" s="26"/>
    </row>
    <row r="744" spans="5:5" ht="12">
      <c r="E744" s="26"/>
    </row>
    <row r="745" spans="5:5" ht="12">
      <c r="E745" s="26"/>
    </row>
    <row r="746" spans="5:5" ht="12">
      <c r="E746" s="26"/>
    </row>
    <row r="747" spans="5:5" ht="12">
      <c r="E747" s="26"/>
    </row>
    <row r="748" spans="5:5" ht="12">
      <c r="E748" s="26"/>
    </row>
    <row r="749" spans="5:5" ht="12">
      <c r="E749" s="26"/>
    </row>
    <row r="750" spans="5:5" ht="12">
      <c r="E750" s="26"/>
    </row>
    <row r="751" spans="5:5" ht="12">
      <c r="E751" s="26"/>
    </row>
    <row r="752" spans="5:5" ht="12">
      <c r="E752" s="26"/>
    </row>
    <row r="753" spans="5:5" ht="12">
      <c r="E753" s="26"/>
    </row>
    <row r="754" spans="5:5" ht="12">
      <c r="E754" s="26"/>
    </row>
    <row r="755" spans="5:5" ht="12">
      <c r="E755" s="26"/>
    </row>
    <row r="756" spans="5:5" ht="12">
      <c r="E756" s="26"/>
    </row>
    <row r="757" spans="5:5" ht="12">
      <c r="E757" s="26"/>
    </row>
    <row r="758" spans="5:5" ht="12">
      <c r="E758" s="26"/>
    </row>
    <row r="759" spans="5:5" ht="12">
      <c r="E759" s="26"/>
    </row>
    <row r="760" spans="5:5" ht="12">
      <c r="E760" s="26"/>
    </row>
    <row r="761" spans="5:5" ht="12">
      <c r="E761" s="26"/>
    </row>
    <row r="762" spans="5:5" ht="12">
      <c r="E762" s="26"/>
    </row>
    <row r="763" spans="5:5" ht="12">
      <c r="E763" s="26"/>
    </row>
    <row r="764" spans="5:5" ht="12">
      <c r="E764" s="26"/>
    </row>
    <row r="765" spans="5:5" ht="12">
      <c r="E765" s="26"/>
    </row>
    <row r="766" spans="5:5" ht="12">
      <c r="E766" s="26"/>
    </row>
    <row r="767" spans="5:5" ht="12">
      <c r="E767" s="26"/>
    </row>
    <row r="768" spans="5:5" ht="12">
      <c r="E768" s="26"/>
    </row>
    <row r="769" spans="5:5" ht="12">
      <c r="E769" s="26"/>
    </row>
    <row r="770" spans="5:5" ht="12">
      <c r="E770" s="26"/>
    </row>
    <row r="771" spans="5:5" ht="12">
      <c r="E771" s="26"/>
    </row>
    <row r="772" spans="5:5" ht="12">
      <c r="E772" s="26"/>
    </row>
    <row r="773" spans="5:5" ht="12">
      <c r="E773" s="26"/>
    </row>
    <row r="774" spans="5:5" ht="12">
      <c r="E774" s="26"/>
    </row>
    <row r="775" spans="5:5" ht="12">
      <c r="E775" s="26"/>
    </row>
    <row r="776" spans="5:5" ht="12">
      <c r="E776" s="26"/>
    </row>
    <row r="777" spans="5:5" ht="12">
      <c r="E777" s="26"/>
    </row>
    <row r="778" spans="5:5" ht="12">
      <c r="E778" s="26"/>
    </row>
    <row r="779" spans="5:5" ht="12">
      <c r="E779" s="26"/>
    </row>
    <row r="780" spans="5:5" ht="12">
      <c r="E780" s="26"/>
    </row>
    <row r="781" spans="5:5" ht="12">
      <c r="E781" s="26"/>
    </row>
    <row r="782" spans="5:5" ht="12">
      <c r="E782" s="26"/>
    </row>
    <row r="783" spans="5:5" ht="12">
      <c r="E783" s="26"/>
    </row>
    <row r="784" spans="5:5" ht="12">
      <c r="E784" s="26"/>
    </row>
    <row r="785" spans="5:5" ht="12">
      <c r="E785" s="26"/>
    </row>
    <row r="786" spans="5:5" ht="12">
      <c r="E786" s="26"/>
    </row>
    <row r="787" spans="5:5" ht="12">
      <c r="E787" s="26"/>
    </row>
    <row r="788" spans="5:5" ht="12">
      <c r="E788" s="26"/>
    </row>
    <row r="789" spans="5:5" ht="12">
      <c r="E789" s="26"/>
    </row>
    <row r="790" spans="5:5" ht="12">
      <c r="E790" s="26"/>
    </row>
    <row r="791" spans="5:5" ht="12">
      <c r="E791" s="26"/>
    </row>
    <row r="792" spans="5:5" ht="12">
      <c r="E792" s="26"/>
    </row>
    <row r="793" spans="5:5" ht="12">
      <c r="E793" s="26"/>
    </row>
    <row r="794" spans="5:5" ht="12">
      <c r="E794" s="26"/>
    </row>
    <row r="795" spans="5:5" ht="12">
      <c r="E795" s="26"/>
    </row>
    <row r="796" spans="5:5" ht="12">
      <c r="E796" s="26"/>
    </row>
    <row r="797" spans="5:5" ht="12">
      <c r="E797" s="26"/>
    </row>
    <row r="798" spans="5:5" ht="12">
      <c r="E798" s="26"/>
    </row>
    <row r="799" spans="5:5" ht="12">
      <c r="E799" s="26"/>
    </row>
    <row r="800" spans="5:5" ht="12">
      <c r="E800" s="26"/>
    </row>
    <row r="801" spans="5:5" ht="12">
      <c r="E801" s="26"/>
    </row>
    <row r="802" spans="5:5" ht="12">
      <c r="E802" s="26"/>
    </row>
    <row r="803" spans="5:5" ht="12">
      <c r="E803" s="26"/>
    </row>
    <row r="804" spans="5:5" ht="12">
      <c r="E804" s="26"/>
    </row>
    <row r="805" spans="5:5" ht="12">
      <c r="E805" s="26"/>
    </row>
    <row r="806" spans="5:5" ht="12">
      <c r="E806" s="26"/>
    </row>
    <row r="807" spans="5:5" ht="12">
      <c r="E807" s="26"/>
    </row>
    <row r="808" spans="5:5" ht="12">
      <c r="E808" s="26"/>
    </row>
    <row r="809" spans="5:5" ht="12">
      <c r="E809" s="26"/>
    </row>
    <row r="810" spans="5:5" ht="12">
      <c r="E810" s="26"/>
    </row>
    <row r="811" spans="5:5" ht="12">
      <c r="E811" s="26"/>
    </row>
    <row r="812" spans="5:5" ht="12">
      <c r="E812" s="26"/>
    </row>
    <row r="813" spans="5:5" ht="12">
      <c r="E813" s="26"/>
    </row>
    <row r="814" spans="5:5" ht="12">
      <c r="E814" s="26"/>
    </row>
    <row r="815" spans="5:5" ht="12">
      <c r="E815" s="26"/>
    </row>
    <row r="816" spans="5:5" ht="12">
      <c r="E816" s="26"/>
    </row>
    <row r="817" spans="5:5" ht="12">
      <c r="E817" s="26"/>
    </row>
    <row r="818" spans="5:5" ht="12">
      <c r="E818" s="26"/>
    </row>
    <row r="819" spans="5:5" ht="12">
      <c r="E819" s="26"/>
    </row>
    <row r="820" spans="5:5" ht="12">
      <c r="E820" s="26"/>
    </row>
    <row r="821" spans="5:5" ht="12">
      <c r="E821" s="26"/>
    </row>
    <row r="822" spans="5:5" ht="12">
      <c r="E822" s="26"/>
    </row>
    <row r="823" spans="5:5" ht="12">
      <c r="E823" s="26"/>
    </row>
    <row r="824" spans="5:5" ht="12">
      <c r="E824" s="26"/>
    </row>
    <row r="825" spans="5:5" ht="12">
      <c r="E825" s="26"/>
    </row>
    <row r="826" spans="5:5" ht="12">
      <c r="E826" s="26"/>
    </row>
    <row r="827" spans="5:5" ht="12">
      <c r="E827" s="26"/>
    </row>
    <row r="828" spans="5:5" ht="12">
      <c r="E828" s="26"/>
    </row>
    <row r="829" spans="5:5" ht="12">
      <c r="E829" s="26"/>
    </row>
    <row r="830" spans="5:5" ht="12">
      <c r="E830" s="26"/>
    </row>
    <row r="831" spans="5:5" ht="12">
      <c r="E831" s="26"/>
    </row>
    <row r="832" spans="5:5" ht="12">
      <c r="E832" s="26"/>
    </row>
    <row r="833" spans="5:5" ht="12">
      <c r="E833" s="26"/>
    </row>
    <row r="834" spans="5:5" ht="12">
      <c r="E834" s="26"/>
    </row>
    <row r="835" spans="5:5" ht="12">
      <c r="E835" s="26"/>
    </row>
    <row r="836" spans="5:5" ht="12">
      <c r="E836" s="26"/>
    </row>
    <row r="837" spans="5:5" ht="12">
      <c r="E837" s="26"/>
    </row>
    <row r="838" spans="5:5" ht="12">
      <c r="E838" s="26"/>
    </row>
    <row r="839" spans="5:5" ht="12">
      <c r="E839" s="26"/>
    </row>
    <row r="840" spans="5:5" ht="12">
      <c r="E840" s="26"/>
    </row>
    <row r="841" spans="5:5" ht="12">
      <c r="E841" s="26"/>
    </row>
    <row r="842" spans="5:5" ht="12">
      <c r="E842" s="26"/>
    </row>
    <row r="843" spans="5:5" ht="12">
      <c r="E843" s="26"/>
    </row>
    <row r="844" spans="5:5" ht="12">
      <c r="E844" s="26"/>
    </row>
    <row r="845" spans="5:5" ht="12">
      <c r="E845" s="26"/>
    </row>
    <row r="846" spans="5:5" ht="12">
      <c r="E846" s="26"/>
    </row>
    <row r="847" spans="5:5" ht="12">
      <c r="E847" s="26"/>
    </row>
    <row r="848" spans="5:5" ht="12">
      <c r="E848" s="26"/>
    </row>
    <row r="849" spans="5:5" ht="12">
      <c r="E849" s="26"/>
    </row>
    <row r="850" spans="5:5" ht="12">
      <c r="E850" s="26"/>
    </row>
    <row r="851" spans="5:5" ht="12">
      <c r="E851" s="26"/>
    </row>
    <row r="852" spans="5:5" ht="12">
      <c r="E852" s="26"/>
    </row>
    <row r="853" spans="5:5" ht="12">
      <c r="E853" s="26"/>
    </row>
    <row r="854" spans="5:5" ht="12">
      <c r="E854" s="26"/>
    </row>
    <row r="855" spans="5:5" ht="12">
      <c r="E855" s="26"/>
    </row>
    <row r="856" spans="5:5" ht="12">
      <c r="E856" s="26"/>
    </row>
    <row r="857" spans="5:5" ht="12">
      <c r="E857" s="26"/>
    </row>
    <row r="858" spans="5:5" ht="12">
      <c r="E858" s="26"/>
    </row>
    <row r="859" spans="5:5" ht="12">
      <c r="E859" s="26"/>
    </row>
    <row r="860" spans="5:5" ht="12">
      <c r="E860" s="26"/>
    </row>
    <row r="861" spans="5:5" ht="12">
      <c r="E861" s="26"/>
    </row>
    <row r="862" spans="5:5" ht="12">
      <c r="E862" s="26"/>
    </row>
    <row r="863" spans="5:5" ht="12">
      <c r="E863" s="26"/>
    </row>
    <row r="864" spans="5:5" ht="12">
      <c r="E864" s="26"/>
    </row>
    <row r="865" spans="5:5" ht="12">
      <c r="E865" s="26"/>
    </row>
    <row r="866" spans="5:5" ht="12">
      <c r="E866" s="26"/>
    </row>
    <row r="867" spans="5:5" ht="12">
      <c r="E867" s="26"/>
    </row>
    <row r="868" spans="5:5" ht="12">
      <c r="E868" s="26"/>
    </row>
    <row r="869" spans="5:5" ht="12">
      <c r="E869" s="26"/>
    </row>
    <row r="870" spans="5:5" ht="12">
      <c r="E870" s="26"/>
    </row>
    <row r="871" spans="5:5" ht="12">
      <c r="E871" s="26"/>
    </row>
    <row r="872" spans="5:5" ht="12">
      <c r="E872" s="26"/>
    </row>
    <row r="873" spans="5:5" ht="12">
      <c r="E873" s="26"/>
    </row>
    <row r="874" spans="5:5" ht="12">
      <c r="E874" s="26"/>
    </row>
    <row r="875" spans="5:5" ht="12">
      <c r="E875" s="26"/>
    </row>
    <row r="876" spans="5:5" ht="12">
      <c r="E876" s="26"/>
    </row>
    <row r="877" spans="5:5" ht="12">
      <c r="E877" s="26"/>
    </row>
    <row r="878" spans="5:5" ht="12">
      <c r="E878" s="26"/>
    </row>
    <row r="879" spans="5:5" ht="12">
      <c r="E879" s="26"/>
    </row>
    <row r="880" spans="5:5" ht="12">
      <c r="E880" s="26"/>
    </row>
    <row r="881" spans="5:5" ht="12">
      <c r="E881" s="26"/>
    </row>
    <row r="882" spans="5:5" ht="12">
      <c r="E882" s="26"/>
    </row>
    <row r="883" spans="5:5" ht="12">
      <c r="E883" s="26"/>
    </row>
    <row r="884" spans="5:5" ht="12">
      <c r="E884" s="26"/>
    </row>
    <row r="885" spans="5:5" ht="12">
      <c r="E885" s="26"/>
    </row>
    <row r="886" spans="5:5" ht="12">
      <c r="E886" s="26"/>
    </row>
    <row r="887" spans="5:5" ht="12">
      <c r="E887" s="26"/>
    </row>
    <row r="888" spans="5:5" ht="12">
      <c r="E888" s="26"/>
    </row>
    <row r="889" spans="5:5" ht="12">
      <c r="E889" s="26"/>
    </row>
    <row r="890" spans="5:5" ht="12">
      <c r="E890" s="26"/>
    </row>
    <row r="891" spans="5:5" ht="12">
      <c r="E891" s="26"/>
    </row>
    <row r="892" spans="5:5" ht="12">
      <c r="E892" s="26"/>
    </row>
    <row r="893" spans="5:5" ht="12">
      <c r="E893" s="26"/>
    </row>
    <row r="894" spans="5:5" ht="12">
      <c r="E894" s="26"/>
    </row>
    <row r="895" spans="5:5" ht="12">
      <c r="E895" s="26"/>
    </row>
    <row r="896" spans="5:5" ht="12">
      <c r="E896" s="26"/>
    </row>
    <row r="897" spans="5:5" ht="12">
      <c r="E897" s="26"/>
    </row>
    <row r="898" spans="5:5" ht="12">
      <c r="E898" s="26"/>
    </row>
    <row r="899" spans="5:5" ht="12">
      <c r="E899" s="26"/>
    </row>
    <row r="900" spans="5:5" ht="12">
      <c r="E900" s="26"/>
    </row>
    <row r="901" spans="5:5" ht="12">
      <c r="E901" s="26"/>
    </row>
    <row r="902" spans="5:5" ht="12">
      <c r="E902" s="26"/>
    </row>
    <row r="903" spans="5:5" ht="12">
      <c r="E903" s="26"/>
    </row>
    <row r="904" spans="5:5" ht="12">
      <c r="E904" s="26"/>
    </row>
    <row r="905" spans="5:5" ht="12">
      <c r="E905" s="26"/>
    </row>
    <row r="906" spans="5:5" ht="12">
      <c r="E906" s="26"/>
    </row>
    <row r="907" spans="5:5" ht="12">
      <c r="E907" s="26"/>
    </row>
    <row r="908" spans="5:5" ht="12">
      <c r="E908" s="26"/>
    </row>
    <row r="909" spans="5:5" ht="12">
      <c r="E909" s="26"/>
    </row>
    <row r="910" spans="5:5" ht="12">
      <c r="E910" s="26"/>
    </row>
    <row r="911" spans="5:5" ht="12">
      <c r="E911" s="26"/>
    </row>
    <row r="912" spans="5:5" ht="12">
      <c r="E912" s="26"/>
    </row>
    <row r="913" spans="5:5" ht="12">
      <c r="E913" s="26"/>
    </row>
    <row r="914" spans="5:5" ht="12">
      <c r="E914" s="26"/>
    </row>
    <row r="915" spans="5:5" ht="12">
      <c r="E915" s="26"/>
    </row>
    <row r="916" spans="5:5" ht="12">
      <c r="E916" s="26"/>
    </row>
    <row r="917" spans="5:5" ht="12">
      <c r="E917" s="26"/>
    </row>
    <row r="918" spans="5:5" ht="12">
      <c r="E918" s="26"/>
    </row>
    <row r="919" spans="5:5" ht="12">
      <c r="E919" s="26"/>
    </row>
    <row r="920" spans="5:5" ht="12">
      <c r="E920" s="26"/>
    </row>
    <row r="921" spans="5:5" ht="12">
      <c r="E921" s="26"/>
    </row>
    <row r="922" spans="5:5" ht="12">
      <c r="E922" s="26"/>
    </row>
    <row r="923" spans="5:5" ht="12">
      <c r="E923" s="26"/>
    </row>
    <row r="924" spans="5:5" ht="12">
      <c r="E924" s="26"/>
    </row>
    <row r="925" spans="5:5" ht="12">
      <c r="E925" s="26"/>
    </row>
    <row r="926" spans="5:5" ht="12">
      <c r="E926" s="26"/>
    </row>
    <row r="927" spans="5:5" ht="12">
      <c r="E927" s="26"/>
    </row>
    <row r="928" spans="5:5" ht="12">
      <c r="E928" s="26"/>
    </row>
    <row r="929" spans="5:5" ht="12">
      <c r="E929" s="26"/>
    </row>
    <row r="930" spans="5:5" ht="12">
      <c r="E930" s="26"/>
    </row>
    <row r="931" spans="5:5" ht="12">
      <c r="E931" s="26"/>
    </row>
    <row r="932" spans="5:5" ht="12">
      <c r="E932" s="26"/>
    </row>
    <row r="933" spans="5:5" ht="12">
      <c r="E933" s="26"/>
    </row>
    <row r="934" spans="5:5" ht="12">
      <c r="E934" s="26"/>
    </row>
    <row r="935" spans="5:5" ht="12">
      <c r="E935" s="26"/>
    </row>
    <row r="936" spans="5:5" ht="12">
      <c r="E936" s="26"/>
    </row>
    <row r="937" spans="5:5" ht="12">
      <c r="E937" s="26"/>
    </row>
    <row r="938" spans="5:5" ht="12">
      <c r="E938" s="26"/>
    </row>
    <row r="939" spans="5:5" ht="12">
      <c r="E939" s="26"/>
    </row>
    <row r="940" spans="5:5" ht="12">
      <c r="E940" s="26"/>
    </row>
    <row r="941" spans="5:5" ht="12">
      <c r="E941" s="26"/>
    </row>
    <row r="942" spans="5:5" ht="12">
      <c r="E942" s="26"/>
    </row>
    <row r="943" spans="5:5" ht="12">
      <c r="E943" s="26"/>
    </row>
    <row r="944" spans="5:5" ht="12">
      <c r="E944" s="26"/>
    </row>
    <row r="945" spans="5:5" ht="12">
      <c r="E945" s="26"/>
    </row>
    <row r="946" spans="5:5" ht="12">
      <c r="E946" s="26"/>
    </row>
    <row r="947" spans="5:5" ht="12">
      <c r="E947" s="26"/>
    </row>
    <row r="948" spans="5:5" ht="12">
      <c r="E948" s="26"/>
    </row>
    <row r="949" spans="5:5" ht="12">
      <c r="E949" s="26"/>
    </row>
    <row r="950" spans="5:5" ht="12">
      <c r="E950" s="26"/>
    </row>
    <row r="951" spans="5:5" ht="12">
      <c r="E951" s="26"/>
    </row>
    <row r="952" spans="5:5" ht="12">
      <c r="E952" s="26"/>
    </row>
    <row r="953" spans="5:5" ht="12">
      <c r="E953" s="26"/>
    </row>
    <row r="954" spans="5:5" ht="12">
      <c r="E954" s="26"/>
    </row>
    <row r="955" spans="5:5" ht="12">
      <c r="E955" s="26"/>
    </row>
    <row r="956" spans="5:5" ht="12">
      <c r="E956" s="26"/>
    </row>
    <row r="957" spans="5:5" ht="12">
      <c r="E957" s="26"/>
    </row>
    <row r="958" spans="5:5" ht="12">
      <c r="E958" s="26"/>
    </row>
    <row r="959" spans="5:5" ht="12">
      <c r="E959" s="26"/>
    </row>
    <row r="960" spans="5:5" ht="12">
      <c r="E960" s="26"/>
    </row>
    <row r="961" spans="5:5" ht="12">
      <c r="E961" s="26"/>
    </row>
    <row r="962" spans="5:5" ht="12">
      <c r="E962" s="26"/>
    </row>
    <row r="963" spans="5:5" ht="12">
      <c r="E963" s="26"/>
    </row>
    <row r="964" spans="5:5" ht="12">
      <c r="E964" s="26"/>
    </row>
    <row r="965" spans="5:5" ht="12">
      <c r="E965" s="26"/>
    </row>
    <row r="966" spans="5:5" ht="12">
      <c r="E966" s="26"/>
    </row>
    <row r="967" spans="5:5" ht="12">
      <c r="E967" s="26"/>
    </row>
    <row r="968" spans="5:5" ht="12">
      <c r="E968" s="26"/>
    </row>
    <row r="969" spans="5:5" ht="12">
      <c r="E969" s="26"/>
    </row>
    <row r="970" spans="5:5" ht="12">
      <c r="E970" s="26"/>
    </row>
    <row r="971" spans="5:5" ht="12">
      <c r="E971" s="26"/>
    </row>
    <row r="972" spans="5:5" ht="12">
      <c r="E972" s="26"/>
    </row>
    <row r="973" spans="5:5" ht="12">
      <c r="E973" s="26"/>
    </row>
    <row r="974" spans="5:5" ht="12">
      <c r="E974" s="26"/>
    </row>
    <row r="975" spans="5:5" ht="12">
      <c r="E975" s="26"/>
    </row>
    <row r="976" spans="5:5" ht="12">
      <c r="E976" s="26"/>
    </row>
    <row r="977" spans="5:5" ht="12">
      <c r="E977" s="26"/>
    </row>
    <row r="978" spans="5:5" ht="12">
      <c r="E978" s="26"/>
    </row>
    <row r="979" spans="5:5" ht="12">
      <c r="E979" s="26"/>
    </row>
    <row r="980" spans="5:5" ht="12">
      <c r="E980" s="26"/>
    </row>
    <row r="981" spans="5:5" ht="12">
      <c r="E981" s="26"/>
    </row>
    <row r="982" spans="5:5" ht="12">
      <c r="E982" s="26"/>
    </row>
    <row r="983" spans="5:5" ht="12">
      <c r="E983" s="26"/>
    </row>
    <row r="984" spans="5:5" ht="12">
      <c r="E984" s="26"/>
    </row>
    <row r="985" spans="5:5" ht="12">
      <c r="E985" s="26"/>
    </row>
    <row r="986" spans="5:5" ht="12">
      <c r="E986" s="26"/>
    </row>
    <row r="987" spans="5:5" ht="12">
      <c r="E987" s="26"/>
    </row>
    <row r="988" spans="5:5" ht="12">
      <c r="E988" s="26"/>
    </row>
    <row r="989" spans="5:5" ht="12">
      <c r="E989" s="26"/>
    </row>
    <row r="990" spans="5:5" ht="12">
      <c r="E990" s="26"/>
    </row>
    <row r="991" spans="5:5" ht="12">
      <c r="E991" s="26"/>
    </row>
    <row r="992" spans="5:5" ht="12">
      <c r="E992" s="26"/>
    </row>
    <row r="993" spans="5:5" ht="12">
      <c r="E993" s="26"/>
    </row>
    <row r="994" spans="5:5" ht="12">
      <c r="E994" s="26"/>
    </row>
    <row r="995" spans="5:5" ht="12">
      <c r="E995" s="26"/>
    </row>
    <row r="996" spans="5:5" ht="12">
      <c r="E996" s="26"/>
    </row>
    <row r="997" spans="5:5" ht="12">
      <c r="E997" s="26"/>
    </row>
    <row r="998" spans="5:5" ht="12">
      <c r="E998" s="26"/>
    </row>
    <row r="999" spans="5:5" ht="12">
      <c r="E999" s="26"/>
    </row>
    <row r="1000" spans="5:5" ht="12">
      <c r="E1000" s="26"/>
    </row>
  </sheetData>
  <mergeCells count="1">
    <mergeCell ref="A1:AG1"/>
  </mergeCells>
  <hyperlinks>
    <hyperlink ref="G3" r:id="rId1"/>
    <hyperlink ref="H3" r:id="rId2"/>
    <hyperlink ref="M3" r:id="rId3"/>
  </hyperlinks>
  <pageMargins left="0.75" right="0.75" top="1" bottom="1" header="0.5" footer="0.5"/>
  <drawing r:id="rId4"/>
  <legacyDrawing r:id="rId5"/>
  <tableParts count="1">
    <tablePart r:id="rId6"/>
  </tableParts>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G1000"/>
  <sheetViews>
    <sheetView workbookViewId="0"/>
  </sheetViews>
  <sheetFormatPr baseColWidth="10" defaultColWidth="14.5" defaultRowHeight="15.75" customHeight="1" x14ac:dyDescent="0"/>
  <cols>
    <col min="1" max="1" width="26.83203125" customWidth="1"/>
    <col min="2" max="2" width="30" customWidth="1"/>
    <col min="12" max="13" width="39.5" customWidth="1"/>
    <col min="14" max="14" width="41.83203125" customWidth="1"/>
  </cols>
  <sheetData>
    <row r="1" spans="1:33" ht="61.5" customHeight="1">
      <c r="A1" s="35" t="s">
        <v>37</v>
      </c>
      <c r="B1" s="28"/>
      <c r="C1" s="28"/>
      <c r="D1" s="28"/>
      <c r="E1" s="28"/>
      <c r="F1" s="28"/>
      <c r="G1" s="28"/>
      <c r="H1" s="28"/>
      <c r="I1" s="28"/>
      <c r="J1" s="28"/>
      <c r="K1" s="28"/>
      <c r="L1" s="28"/>
      <c r="M1" s="28"/>
      <c r="N1" s="28"/>
      <c r="O1" s="28"/>
      <c r="P1" s="28"/>
      <c r="Q1" s="28"/>
      <c r="R1" s="28"/>
      <c r="S1" s="28"/>
      <c r="T1" s="28"/>
      <c r="U1" s="28"/>
      <c r="V1" s="28"/>
      <c r="W1" s="28"/>
      <c r="X1" s="28"/>
      <c r="Y1" s="28"/>
      <c r="Z1" s="28"/>
      <c r="AA1" s="28"/>
      <c r="AB1" s="28"/>
      <c r="AC1" s="28"/>
      <c r="AD1" s="28"/>
      <c r="AE1" s="28"/>
      <c r="AF1" s="28"/>
      <c r="AG1" s="28"/>
    </row>
    <row r="2" spans="1:33" ht="32">
      <c r="A2" s="1" t="s">
        <v>1</v>
      </c>
      <c r="B2" s="2" t="s">
        <v>2</v>
      </c>
      <c r="C2" s="2" t="s">
        <v>5</v>
      </c>
      <c r="D2" s="2" t="s">
        <v>6</v>
      </c>
      <c r="E2" s="3" t="s">
        <v>7</v>
      </c>
      <c r="F2" s="1" t="s">
        <v>8</v>
      </c>
      <c r="G2" s="1" t="s">
        <v>9</v>
      </c>
      <c r="H2" s="1" t="s">
        <v>11</v>
      </c>
      <c r="I2" s="2" t="s">
        <v>12</v>
      </c>
      <c r="J2" s="1" t="s">
        <v>13</v>
      </c>
      <c r="K2" s="1" t="s">
        <v>14</v>
      </c>
      <c r="L2" s="1" t="s">
        <v>15</v>
      </c>
      <c r="M2" s="1" t="s">
        <v>16</v>
      </c>
      <c r="N2" s="4" t="s">
        <v>17</v>
      </c>
      <c r="O2" s="5"/>
      <c r="P2" s="5"/>
      <c r="Q2" s="5"/>
      <c r="R2" s="5"/>
      <c r="S2" s="5"/>
      <c r="T2" s="5"/>
      <c r="U2" s="5"/>
      <c r="V2" s="5"/>
      <c r="W2" s="5"/>
      <c r="X2" s="5"/>
      <c r="Y2" s="5"/>
      <c r="Z2" s="5"/>
      <c r="AA2" s="5"/>
      <c r="AB2" s="5"/>
      <c r="AC2" s="5"/>
      <c r="AD2" s="5"/>
      <c r="AE2" s="5"/>
      <c r="AF2" s="5"/>
      <c r="AG2" s="5"/>
    </row>
    <row r="3" spans="1:33" ht="48">
      <c r="A3" s="8" t="s">
        <v>20</v>
      </c>
      <c r="B3" s="10" t="s">
        <v>21</v>
      </c>
      <c r="C3" s="12">
        <v>43468</v>
      </c>
      <c r="D3" s="12">
        <v>43475</v>
      </c>
      <c r="E3" s="14" t="s">
        <v>24</v>
      </c>
      <c r="F3" s="10" t="s">
        <v>26</v>
      </c>
      <c r="G3" s="17" t="s">
        <v>28</v>
      </c>
      <c r="H3" s="17" t="s">
        <v>29</v>
      </c>
      <c r="I3" s="18">
        <v>1200</v>
      </c>
      <c r="J3" s="10" t="s">
        <v>31</v>
      </c>
      <c r="K3" s="10" t="s">
        <v>32</v>
      </c>
      <c r="L3" s="10" t="s">
        <v>33</v>
      </c>
      <c r="M3" s="19" t="s">
        <v>34</v>
      </c>
      <c r="N3" s="10" t="s">
        <v>36</v>
      </c>
      <c r="O3" s="20"/>
      <c r="P3" s="20"/>
      <c r="Q3" s="20"/>
      <c r="R3" s="20"/>
      <c r="S3" s="20"/>
      <c r="T3" s="20"/>
      <c r="U3" s="20"/>
      <c r="V3" s="20"/>
      <c r="W3" s="20"/>
      <c r="X3" s="20"/>
      <c r="Y3" s="20"/>
      <c r="Z3" s="20"/>
      <c r="AA3" s="20"/>
      <c r="AB3" s="20"/>
      <c r="AC3" s="20"/>
      <c r="AD3" s="20"/>
      <c r="AE3" s="20"/>
      <c r="AF3" s="20"/>
      <c r="AG3" s="20"/>
    </row>
    <row r="4" spans="1:33" ht="12">
      <c r="A4" s="21"/>
      <c r="B4" s="21"/>
      <c r="C4" s="22"/>
      <c r="D4" s="22"/>
      <c r="E4" s="23"/>
      <c r="F4" s="21"/>
      <c r="G4" s="21"/>
      <c r="H4" s="21"/>
      <c r="I4" s="21"/>
      <c r="J4" s="21"/>
      <c r="K4" s="21"/>
      <c r="L4" s="21"/>
      <c r="M4" s="21"/>
      <c r="N4" s="21"/>
      <c r="O4" s="21"/>
      <c r="P4" s="21"/>
      <c r="Q4" s="21"/>
      <c r="R4" s="21"/>
      <c r="S4" s="21"/>
      <c r="T4" s="21"/>
      <c r="U4" s="21"/>
      <c r="V4" s="21"/>
      <c r="W4" s="21"/>
      <c r="X4" s="21"/>
      <c r="Y4" s="21"/>
      <c r="Z4" s="21"/>
      <c r="AA4" s="21"/>
      <c r="AB4" s="21"/>
      <c r="AC4" s="21"/>
      <c r="AD4" s="21"/>
      <c r="AE4" s="21"/>
      <c r="AF4" s="21"/>
      <c r="AG4" s="21"/>
    </row>
    <row r="5" spans="1:33" ht="12">
      <c r="A5" s="21"/>
      <c r="B5" s="21"/>
      <c r="C5" s="22"/>
      <c r="D5" s="22"/>
      <c r="E5" s="23"/>
      <c r="F5" s="21"/>
      <c r="G5" s="21"/>
      <c r="H5" s="21"/>
      <c r="I5" s="21"/>
      <c r="J5" s="21"/>
      <c r="K5" s="21"/>
      <c r="L5" s="21"/>
      <c r="M5" s="21"/>
      <c r="N5" s="21"/>
      <c r="O5" s="21"/>
      <c r="P5" s="21"/>
      <c r="Q5" s="21"/>
      <c r="R5" s="21"/>
      <c r="S5" s="21"/>
      <c r="T5" s="21"/>
      <c r="U5" s="21"/>
      <c r="V5" s="21"/>
      <c r="W5" s="21"/>
      <c r="X5" s="21"/>
      <c r="Y5" s="21"/>
      <c r="Z5" s="21"/>
      <c r="AA5" s="21"/>
      <c r="AB5" s="21"/>
      <c r="AC5" s="21"/>
      <c r="AD5" s="21"/>
      <c r="AE5" s="21"/>
      <c r="AF5" s="21"/>
      <c r="AG5" s="21"/>
    </row>
    <row r="6" spans="1:33" ht="12">
      <c r="A6" s="21"/>
      <c r="B6" s="21"/>
      <c r="C6" s="22"/>
      <c r="D6" s="22"/>
      <c r="E6" s="23"/>
      <c r="F6" s="21"/>
      <c r="G6" s="21"/>
      <c r="H6" s="21"/>
      <c r="I6" s="21"/>
      <c r="J6" s="21"/>
      <c r="K6" s="21"/>
      <c r="L6" s="21"/>
      <c r="M6" s="21"/>
      <c r="N6" s="21"/>
      <c r="O6" s="21"/>
      <c r="P6" s="21"/>
      <c r="Q6" s="21"/>
      <c r="R6" s="21"/>
      <c r="S6" s="21"/>
      <c r="T6" s="21"/>
      <c r="U6" s="21"/>
      <c r="V6" s="21"/>
      <c r="W6" s="21"/>
      <c r="X6" s="21"/>
      <c r="Y6" s="21"/>
      <c r="Z6" s="21"/>
      <c r="AA6" s="21"/>
      <c r="AB6" s="21"/>
      <c r="AC6" s="21"/>
      <c r="AD6" s="21"/>
      <c r="AE6" s="21"/>
      <c r="AF6" s="21"/>
      <c r="AG6" s="21"/>
    </row>
    <row r="7" spans="1:33" ht="12">
      <c r="A7" s="21"/>
      <c r="B7" s="21"/>
      <c r="C7" s="22"/>
      <c r="D7" s="22"/>
      <c r="E7" s="23"/>
      <c r="F7" s="21"/>
      <c r="G7" s="21"/>
      <c r="H7" s="21"/>
      <c r="I7" s="21"/>
      <c r="J7" s="21"/>
      <c r="K7" s="21"/>
      <c r="L7" s="21"/>
      <c r="M7" s="21"/>
      <c r="N7" s="21"/>
      <c r="O7" s="21"/>
      <c r="P7" s="21"/>
      <c r="Q7" s="21"/>
      <c r="R7" s="21"/>
      <c r="S7" s="21"/>
      <c r="T7" s="21"/>
      <c r="U7" s="21"/>
      <c r="V7" s="21"/>
      <c r="W7" s="21"/>
      <c r="X7" s="21"/>
      <c r="Y7" s="21"/>
      <c r="Z7" s="21"/>
      <c r="AA7" s="21"/>
      <c r="AB7" s="21"/>
      <c r="AC7" s="21"/>
      <c r="AD7" s="21"/>
      <c r="AE7" s="21"/>
      <c r="AF7" s="21"/>
      <c r="AG7" s="21"/>
    </row>
    <row r="8" spans="1:33" ht="12">
      <c r="A8" s="21"/>
      <c r="B8" s="21"/>
      <c r="C8" s="22"/>
      <c r="D8" s="22"/>
      <c r="E8" s="23"/>
      <c r="F8" s="21"/>
      <c r="G8" s="21"/>
      <c r="H8" s="21"/>
      <c r="I8" s="21"/>
      <c r="J8" s="21"/>
      <c r="K8" s="21"/>
      <c r="L8" s="21"/>
      <c r="M8" s="21"/>
      <c r="N8" s="21"/>
      <c r="O8" s="21"/>
      <c r="P8" s="21"/>
      <c r="Q8" s="21"/>
      <c r="R8" s="21"/>
      <c r="S8" s="21"/>
      <c r="T8" s="21"/>
      <c r="U8" s="21"/>
      <c r="V8" s="21"/>
      <c r="W8" s="21"/>
      <c r="X8" s="21"/>
      <c r="Y8" s="21"/>
      <c r="Z8" s="21"/>
      <c r="AA8" s="21"/>
      <c r="AB8" s="21"/>
      <c r="AC8" s="21"/>
      <c r="AD8" s="21"/>
      <c r="AE8" s="21"/>
      <c r="AF8" s="21"/>
      <c r="AG8" s="21"/>
    </row>
    <row r="9" spans="1:33" ht="12">
      <c r="A9" s="21"/>
      <c r="B9" s="21"/>
      <c r="C9" s="22"/>
      <c r="D9" s="22"/>
      <c r="E9" s="23"/>
      <c r="F9" s="21"/>
      <c r="G9" s="21"/>
      <c r="H9" s="21"/>
      <c r="I9" s="21"/>
      <c r="J9" s="21"/>
      <c r="K9" s="21"/>
      <c r="L9" s="21"/>
      <c r="M9" s="21"/>
      <c r="N9" s="21"/>
      <c r="O9" s="21"/>
      <c r="P9" s="21"/>
      <c r="Q9" s="21"/>
      <c r="R9" s="21"/>
      <c r="S9" s="21"/>
      <c r="T9" s="21"/>
      <c r="U9" s="21"/>
      <c r="V9" s="21"/>
      <c r="W9" s="21"/>
      <c r="X9" s="21"/>
      <c r="Y9" s="21"/>
      <c r="Z9" s="21"/>
      <c r="AA9" s="21"/>
      <c r="AB9" s="21"/>
      <c r="AC9" s="21"/>
      <c r="AD9" s="21"/>
      <c r="AE9" s="21"/>
      <c r="AF9" s="21"/>
      <c r="AG9" s="21"/>
    </row>
    <row r="10" spans="1:33" ht="12">
      <c r="A10" s="21"/>
      <c r="B10" s="21"/>
      <c r="C10" s="22"/>
      <c r="D10" s="22"/>
      <c r="E10" s="23"/>
      <c r="F10" s="21"/>
      <c r="G10" s="21"/>
      <c r="H10" s="21"/>
      <c r="I10" s="21"/>
      <c r="J10" s="21"/>
      <c r="K10" s="21"/>
      <c r="L10" s="21"/>
      <c r="M10" s="21"/>
      <c r="N10" s="21"/>
      <c r="O10" s="21"/>
      <c r="P10" s="21"/>
      <c r="Q10" s="21"/>
      <c r="R10" s="21"/>
      <c r="S10" s="21"/>
      <c r="T10" s="21"/>
      <c r="U10" s="21"/>
      <c r="V10" s="21"/>
      <c r="W10" s="21"/>
      <c r="X10" s="21"/>
      <c r="Y10" s="21"/>
      <c r="Z10" s="21"/>
      <c r="AA10" s="21"/>
      <c r="AB10" s="21"/>
      <c r="AC10" s="21"/>
      <c r="AD10" s="21"/>
      <c r="AE10" s="21"/>
      <c r="AF10" s="21"/>
      <c r="AG10" s="21"/>
    </row>
    <row r="11" spans="1:33" ht="12">
      <c r="A11" s="21"/>
      <c r="B11" s="21"/>
      <c r="C11" s="22"/>
      <c r="D11" s="22"/>
      <c r="E11" s="23"/>
      <c r="F11" s="21"/>
      <c r="G11" s="21"/>
      <c r="H11" s="21"/>
      <c r="I11" s="21"/>
      <c r="J11" s="21"/>
      <c r="K11" s="21"/>
      <c r="L11" s="21"/>
      <c r="M11" s="21"/>
      <c r="N11" s="21"/>
      <c r="O11" s="21"/>
      <c r="P11" s="21"/>
      <c r="Q11" s="21"/>
      <c r="R11" s="21"/>
      <c r="S11" s="21"/>
      <c r="T11" s="21"/>
      <c r="U11" s="21"/>
      <c r="V11" s="21"/>
      <c r="W11" s="21"/>
      <c r="X11" s="21"/>
      <c r="Y11" s="21"/>
      <c r="Z11" s="21"/>
      <c r="AA11" s="21"/>
      <c r="AB11" s="21"/>
      <c r="AC11" s="21"/>
      <c r="AD11" s="21"/>
      <c r="AE11" s="21"/>
      <c r="AF11" s="21"/>
      <c r="AG11" s="21"/>
    </row>
    <row r="12" spans="1:33" ht="12">
      <c r="A12" s="21"/>
      <c r="B12" s="21"/>
      <c r="C12" s="22"/>
      <c r="D12" s="22"/>
      <c r="E12" s="23"/>
      <c r="F12" s="21"/>
      <c r="G12" s="21"/>
      <c r="H12" s="21"/>
      <c r="I12" s="21"/>
      <c r="J12" s="21"/>
      <c r="K12" s="21"/>
      <c r="L12" s="21"/>
      <c r="M12" s="21"/>
      <c r="N12" s="21"/>
      <c r="O12" s="21"/>
      <c r="P12" s="21"/>
      <c r="Q12" s="21"/>
      <c r="R12" s="21"/>
      <c r="S12" s="21"/>
      <c r="T12" s="21"/>
      <c r="U12" s="21"/>
      <c r="V12" s="21"/>
      <c r="W12" s="21"/>
      <c r="X12" s="21"/>
      <c r="Y12" s="21"/>
      <c r="Z12" s="21"/>
      <c r="AA12" s="21"/>
      <c r="AB12" s="21"/>
      <c r="AC12" s="21"/>
      <c r="AD12" s="21"/>
      <c r="AE12" s="21"/>
      <c r="AF12" s="21"/>
      <c r="AG12" s="21"/>
    </row>
    <row r="13" spans="1:33" ht="12">
      <c r="A13" s="21"/>
      <c r="B13" s="21"/>
      <c r="C13" s="22"/>
      <c r="D13" s="22"/>
      <c r="E13" s="23"/>
      <c r="F13" s="21"/>
      <c r="G13" s="21"/>
      <c r="H13" s="21"/>
      <c r="I13" s="21"/>
      <c r="J13" s="21"/>
      <c r="K13" s="21"/>
      <c r="L13" s="21"/>
      <c r="M13" s="21"/>
      <c r="N13" s="21"/>
      <c r="O13" s="21"/>
      <c r="P13" s="21"/>
      <c r="Q13" s="21"/>
      <c r="R13" s="21"/>
      <c r="S13" s="21"/>
      <c r="T13" s="21"/>
      <c r="U13" s="21"/>
      <c r="V13" s="21"/>
      <c r="W13" s="21"/>
      <c r="X13" s="21"/>
      <c r="Y13" s="21"/>
      <c r="Z13" s="21"/>
      <c r="AA13" s="21"/>
      <c r="AB13" s="21"/>
      <c r="AC13" s="21"/>
      <c r="AD13" s="21"/>
      <c r="AE13" s="21"/>
      <c r="AF13" s="21"/>
      <c r="AG13" s="21"/>
    </row>
    <row r="14" spans="1:33" ht="12">
      <c r="A14" s="21"/>
      <c r="B14" s="21"/>
      <c r="C14" s="22"/>
      <c r="D14" s="22"/>
      <c r="E14" s="23"/>
      <c r="F14" s="21"/>
      <c r="G14" s="21"/>
      <c r="H14" s="21"/>
      <c r="I14" s="21"/>
      <c r="J14" s="21"/>
      <c r="K14" s="21"/>
      <c r="L14" s="21"/>
      <c r="M14" s="21"/>
      <c r="N14" s="21"/>
      <c r="O14" s="21"/>
      <c r="P14" s="21"/>
      <c r="Q14" s="21"/>
      <c r="R14" s="21"/>
      <c r="S14" s="21"/>
      <c r="T14" s="21"/>
      <c r="U14" s="21"/>
      <c r="V14" s="21"/>
      <c r="W14" s="21"/>
      <c r="X14" s="21"/>
      <c r="Y14" s="21"/>
      <c r="Z14" s="21"/>
      <c r="AA14" s="21"/>
      <c r="AB14" s="21"/>
      <c r="AC14" s="21"/>
      <c r="AD14" s="21"/>
      <c r="AE14" s="21"/>
      <c r="AF14" s="21"/>
      <c r="AG14" s="21"/>
    </row>
    <row r="15" spans="1:33" ht="12">
      <c r="A15" s="21"/>
      <c r="B15" s="21"/>
      <c r="C15" s="22"/>
      <c r="D15" s="22"/>
      <c r="E15" s="23"/>
      <c r="F15" s="21"/>
      <c r="G15" s="21"/>
      <c r="H15" s="21"/>
      <c r="I15" s="21"/>
      <c r="J15" s="21"/>
      <c r="K15" s="21"/>
      <c r="L15" s="21"/>
      <c r="M15" s="21"/>
      <c r="N15" s="21"/>
      <c r="O15" s="21"/>
      <c r="P15" s="21"/>
      <c r="Q15" s="21"/>
      <c r="R15" s="21"/>
      <c r="S15" s="21"/>
      <c r="T15" s="21"/>
      <c r="U15" s="21"/>
      <c r="V15" s="21"/>
      <c r="W15" s="21"/>
      <c r="X15" s="21"/>
      <c r="Y15" s="21"/>
      <c r="Z15" s="21"/>
      <c r="AA15" s="21"/>
      <c r="AB15" s="21"/>
      <c r="AC15" s="21"/>
      <c r="AD15" s="21"/>
      <c r="AE15" s="21"/>
      <c r="AF15" s="21"/>
      <c r="AG15" s="21"/>
    </row>
    <row r="16" spans="1:33" ht="12">
      <c r="A16" s="21"/>
      <c r="B16" s="21"/>
      <c r="C16" s="22"/>
      <c r="D16" s="22"/>
      <c r="E16" s="23"/>
      <c r="F16" s="21"/>
      <c r="G16" s="21"/>
      <c r="H16" s="21"/>
      <c r="I16" s="21"/>
      <c r="J16" s="21"/>
      <c r="K16" s="21"/>
      <c r="L16" s="21"/>
      <c r="M16" s="21"/>
      <c r="N16" s="21"/>
      <c r="O16" s="21"/>
      <c r="P16" s="21"/>
      <c r="Q16" s="21"/>
      <c r="R16" s="21"/>
      <c r="S16" s="21"/>
      <c r="T16" s="21"/>
      <c r="U16" s="21"/>
      <c r="V16" s="21"/>
      <c r="W16" s="21"/>
      <c r="X16" s="21"/>
      <c r="Y16" s="21"/>
      <c r="Z16" s="21"/>
      <c r="AA16" s="21"/>
      <c r="AB16" s="21"/>
      <c r="AC16" s="21"/>
      <c r="AD16" s="21"/>
      <c r="AE16" s="21"/>
      <c r="AF16" s="21"/>
      <c r="AG16" s="21"/>
    </row>
    <row r="17" spans="1:33" ht="12">
      <c r="A17" s="21"/>
      <c r="B17" s="21"/>
      <c r="C17" s="22"/>
      <c r="D17" s="22"/>
      <c r="E17" s="23"/>
      <c r="F17" s="21"/>
      <c r="G17" s="21"/>
      <c r="H17" s="21"/>
      <c r="I17" s="21"/>
      <c r="J17" s="21"/>
      <c r="K17" s="21"/>
      <c r="L17" s="21"/>
      <c r="M17" s="21"/>
      <c r="N17" s="21"/>
      <c r="O17" s="21"/>
      <c r="P17" s="21"/>
      <c r="Q17" s="21"/>
      <c r="R17" s="21"/>
      <c r="S17" s="21"/>
      <c r="T17" s="21"/>
      <c r="U17" s="21"/>
      <c r="V17" s="21"/>
      <c r="W17" s="21"/>
      <c r="X17" s="21"/>
      <c r="Y17" s="21"/>
      <c r="Z17" s="21"/>
      <c r="AA17" s="21"/>
      <c r="AB17" s="21"/>
      <c r="AC17" s="21"/>
      <c r="AD17" s="21"/>
      <c r="AE17" s="21"/>
      <c r="AF17" s="21"/>
      <c r="AG17" s="21"/>
    </row>
    <row r="18" spans="1:33" ht="12">
      <c r="A18" s="21"/>
      <c r="B18" s="21"/>
      <c r="C18" s="22"/>
      <c r="D18" s="22"/>
      <c r="E18" s="23"/>
      <c r="F18" s="21"/>
      <c r="G18" s="21"/>
      <c r="H18" s="21"/>
      <c r="I18" s="21"/>
      <c r="J18" s="21"/>
      <c r="K18" s="21"/>
      <c r="L18" s="21"/>
      <c r="M18" s="21"/>
      <c r="N18" s="21"/>
      <c r="O18" s="21"/>
      <c r="P18" s="21"/>
      <c r="Q18" s="21"/>
      <c r="R18" s="21"/>
      <c r="S18" s="21"/>
      <c r="T18" s="21"/>
      <c r="U18" s="21"/>
      <c r="V18" s="21"/>
      <c r="W18" s="21"/>
      <c r="X18" s="21"/>
      <c r="Y18" s="21"/>
      <c r="Z18" s="21"/>
      <c r="AA18" s="21"/>
      <c r="AB18" s="21"/>
      <c r="AC18" s="21"/>
      <c r="AD18" s="21"/>
      <c r="AE18" s="21"/>
      <c r="AF18" s="21"/>
      <c r="AG18" s="21"/>
    </row>
    <row r="19" spans="1:33" ht="12">
      <c r="A19" s="21"/>
      <c r="B19" s="21"/>
      <c r="C19" s="22"/>
      <c r="D19" s="22"/>
      <c r="E19" s="23"/>
      <c r="F19" s="21"/>
      <c r="G19" s="21"/>
      <c r="H19" s="21"/>
      <c r="I19" s="21"/>
      <c r="J19" s="21"/>
      <c r="K19" s="21"/>
      <c r="L19" s="21"/>
      <c r="M19" s="21"/>
      <c r="N19" s="21"/>
      <c r="O19" s="21"/>
      <c r="P19" s="21"/>
      <c r="Q19" s="21"/>
      <c r="R19" s="21"/>
      <c r="S19" s="21"/>
      <c r="T19" s="21"/>
      <c r="U19" s="21"/>
      <c r="V19" s="21"/>
      <c r="W19" s="21"/>
      <c r="X19" s="21"/>
      <c r="Y19" s="21"/>
      <c r="Z19" s="21"/>
      <c r="AA19" s="21"/>
      <c r="AB19" s="21"/>
      <c r="AC19" s="21"/>
      <c r="AD19" s="21"/>
      <c r="AE19" s="21"/>
      <c r="AF19" s="21"/>
      <c r="AG19" s="21"/>
    </row>
    <row r="20" spans="1:33" ht="12">
      <c r="A20" s="21"/>
      <c r="B20" s="21"/>
      <c r="C20" s="22"/>
      <c r="D20" s="22"/>
      <c r="E20" s="23"/>
      <c r="F20" s="21"/>
      <c r="G20" s="21"/>
      <c r="H20" s="21"/>
      <c r="I20" s="21"/>
      <c r="J20" s="21"/>
      <c r="K20" s="21"/>
      <c r="L20" s="21"/>
      <c r="M20" s="21"/>
      <c r="N20" s="21"/>
      <c r="O20" s="21"/>
      <c r="P20" s="21"/>
      <c r="Q20" s="21"/>
      <c r="R20" s="21"/>
      <c r="S20" s="21"/>
      <c r="T20" s="21"/>
      <c r="U20" s="21"/>
      <c r="V20" s="21"/>
      <c r="W20" s="21"/>
      <c r="X20" s="21"/>
      <c r="Y20" s="21"/>
      <c r="Z20" s="21"/>
      <c r="AA20" s="21"/>
      <c r="AB20" s="21"/>
      <c r="AC20" s="21"/>
      <c r="AD20" s="21"/>
      <c r="AE20" s="21"/>
      <c r="AF20" s="21"/>
      <c r="AG20" s="21"/>
    </row>
    <row r="21" spans="1:33" ht="12">
      <c r="A21" s="21"/>
      <c r="B21" s="21"/>
      <c r="C21" s="22"/>
      <c r="D21" s="22"/>
      <c r="E21" s="23"/>
      <c r="F21" s="21"/>
      <c r="G21" s="21"/>
      <c r="H21" s="21"/>
      <c r="I21" s="21"/>
      <c r="J21" s="21"/>
      <c r="K21" s="21"/>
      <c r="L21" s="21"/>
      <c r="M21" s="21"/>
      <c r="N21" s="21"/>
      <c r="O21" s="21"/>
      <c r="P21" s="21"/>
      <c r="Q21" s="21"/>
      <c r="R21" s="21"/>
      <c r="S21" s="21"/>
      <c r="T21" s="21"/>
      <c r="U21" s="21"/>
      <c r="V21" s="21"/>
      <c r="W21" s="21"/>
      <c r="X21" s="21"/>
      <c r="Y21" s="21"/>
      <c r="Z21" s="21"/>
      <c r="AA21" s="21"/>
      <c r="AB21" s="21"/>
      <c r="AC21" s="21"/>
      <c r="AD21" s="21"/>
      <c r="AE21" s="21"/>
      <c r="AF21" s="21"/>
      <c r="AG21" s="21"/>
    </row>
    <row r="22" spans="1:33" ht="12">
      <c r="A22" s="21"/>
      <c r="B22" s="21"/>
      <c r="C22" s="22"/>
      <c r="D22" s="22"/>
      <c r="E22" s="23"/>
      <c r="F22" s="21"/>
      <c r="G22" s="21"/>
      <c r="H22" s="21"/>
      <c r="I22" s="21"/>
      <c r="J22" s="21"/>
      <c r="K22" s="21"/>
      <c r="L22" s="21"/>
      <c r="M22" s="21"/>
      <c r="N22" s="21"/>
      <c r="O22" s="21"/>
      <c r="P22" s="21"/>
      <c r="Q22" s="21"/>
      <c r="R22" s="21"/>
      <c r="S22" s="21"/>
      <c r="T22" s="21"/>
      <c r="U22" s="21"/>
      <c r="V22" s="21"/>
      <c r="W22" s="21"/>
      <c r="X22" s="21"/>
      <c r="Y22" s="21"/>
      <c r="Z22" s="21"/>
      <c r="AA22" s="21"/>
      <c r="AB22" s="21"/>
      <c r="AC22" s="21"/>
      <c r="AD22" s="21"/>
      <c r="AE22" s="21"/>
      <c r="AF22" s="21"/>
      <c r="AG22" s="21"/>
    </row>
    <row r="23" spans="1:33" ht="12">
      <c r="A23" s="24"/>
      <c r="B23" s="24"/>
      <c r="C23" s="24"/>
      <c r="D23" s="24"/>
      <c r="E23" s="25"/>
      <c r="F23" s="24"/>
      <c r="G23" s="24"/>
      <c r="H23" s="24"/>
      <c r="I23" s="24"/>
      <c r="J23" s="24"/>
      <c r="K23" s="24"/>
      <c r="L23" s="24"/>
      <c r="M23" s="24"/>
      <c r="N23" s="24"/>
      <c r="O23" s="24"/>
      <c r="P23" s="24"/>
      <c r="Q23" s="24"/>
      <c r="R23" s="24"/>
      <c r="S23" s="24"/>
      <c r="T23" s="24"/>
      <c r="U23" s="24"/>
      <c r="V23" s="24"/>
      <c r="W23" s="24"/>
      <c r="X23" s="24"/>
      <c r="Y23" s="24"/>
      <c r="Z23" s="24"/>
      <c r="AA23" s="24"/>
      <c r="AB23" s="24"/>
      <c r="AC23" s="24"/>
      <c r="AD23" s="24"/>
      <c r="AE23" s="24"/>
      <c r="AF23" s="24"/>
      <c r="AG23" s="24"/>
    </row>
    <row r="24" spans="1:33" ht="12">
      <c r="E24" s="26"/>
    </row>
    <row r="25" spans="1:33" ht="12">
      <c r="E25" s="26"/>
    </row>
    <row r="26" spans="1:33" ht="12">
      <c r="E26" s="26"/>
    </row>
    <row r="27" spans="1:33" ht="12">
      <c r="E27" s="26"/>
    </row>
    <row r="28" spans="1:33" ht="12">
      <c r="E28" s="26"/>
    </row>
    <row r="29" spans="1:33" ht="12">
      <c r="E29" s="26"/>
    </row>
    <row r="30" spans="1:33" ht="12">
      <c r="E30" s="26"/>
    </row>
    <row r="31" spans="1:33" ht="12">
      <c r="E31" s="26"/>
    </row>
    <row r="32" spans="1:33" ht="12">
      <c r="E32" s="26"/>
    </row>
    <row r="33" spans="5:5" ht="12">
      <c r="E33" s="26"/>
    </row>
    <row r="34" spans="5:5" ht="12">
      <c r="E34" s="26"/>
    </row>
    <row r="35" spans="5:5" ht="12">
      <c r="E35" s="26"/>
    </row>
    <row r="36" spans="5:5" ht="12">
      <c r="E36" s="26"/>
    </row>
    <row r="37" spans="5:5" ht="12">
      <c r="E37" s="26"/>
    </row>
    <row r="38" spans="5:5" ht="12">
      <c r="E38" s="26"/>
    </row>
    <row r="39" spans="5:5" ht="12">
      <c r="E39" s="26"/>
    </row>
    <row r="40" spans="5:5" ht="12">
      <c r="E40" s="26"/>
    </row>
    <row r="41" spans="5:5" ht="12">
      <c r="E41" s="26"/>
    </row>
    <row r="42" spans="5:5" ht="12">
      <c r="E42" s="26"/>
    </row>
    <row r="43" spans="5:5" ht="12">
      <c r="E43" s="26"/>
    </row>
    <row r="44" spans="5:5" ht="12">
      <c r="E44" s="26"/>
    </row>
    <row r="45" spans="5:5" ht="12">
      <c r="E45" s="26"/>
    </row>
    <row r="46" spans="5:5" ht="12">
      <c r="E46" s="26"/>
    </row>
    <row r="47" spans="5:5" ht="12">
      <c r="E47" s="26"/>
    </row>
    <row r="48" spans="5:5" ht="12">
      <c r="E48" s="26"/>
    </row>
    <row r="49" spans="5:5" ht="12">
      <c r="E49" s="26"/>
    </row>
    <row r="50" spans="5:5" ht="12">
      <c r="E50" s="26"/>
    </row>
    <row r="51" spans="5:5" ht="12">
      <c r="E51" s="26"/>
    </row>
    <row r="52" spans="5:5" ht="12">
      <c r="E52" s="26"/>
    </row>
    <row r="53" spans="5:5" ht="12">
      <c r="E53" s="26"/>
    </row>
    <row r="54" spans="5:5" ht="12">
      <c r="E54" s="26"/>
    </row>
    <row r="55" spans="5:5" ht="12">
      <c r="E55" s="26"/>
    </row>
    <row r="56" spans="5:5" ht="12">
      <c r="E56" s="26"/>
    </row>
    <row r="57" spans="5:5" ht="12">
      <c r="E57" s="26"/>
    </row>
    <row r="58" spans="5:5" ht="12">
      <c r="E58" s="26"/>
    </row>
    <row r="59" spans="5:5" ht="12">
      <c r="E59" s="26"/>
    </row>
    <row r="60" spans="5:5" ht="12">
      <c r="E60" s="26"/>
    </row>
    <row r="61" spans="5:5" ht="12">
      <c r="E61" s="26"/>
    </row>
    <row r="62" spans="5:5" ht="12">
      <c r="E62" s="26"/>
    </row>
    <row r="63" spans="5:5" ht="12">
      <c r="E63" s="26"/>
    </row>
    <row r="64" spans="5:5" ht="12">
      <c r="E64" s="26"/>
    </row>
    <row r="65" spans="5:5" ht="12">
      <c r="E65" s="26"/>
    </row>
    <row r="66" spans="5:5" ht="12">
      <c r="E66" s="26"/>
    </row>
    <row r="67" spans="5:5" ht="12">
      <c r="E67" s="26"/>
    </row>
    <row r="68" spans="5:5" ht="12">
      <c r="E68" s="26"/>
    </row>
    <row r="69" spans="5:5" ht="12">
      <c r="E69" s="26"/>
    </row>
    <row r="70" spans="5:5" ht="12">
      <c r="E70" s="26"/>
    </row>
    <row r="71" spans="5:5" ht="12">
      <c r="E71" s="26"/>
    </row>
    <row r="72" spans="5:5" ht="12">
      <c r="E72" s="26"/>
    </row>
    <row r="73" spans="5:5" ht="12">
      <c r="E73" s="26"/>
    </row>
    <row r="74" spans="5:5" ht="12">
      <c r="E74" s="26"/>
    </row>
    <row r="75" spans="5:5" ht="12">
      <c r="E75" s="26"/>
    </row>
    <row r="76" spans="5:5" ht="12">
      <c r="E76" s="26"/>
    </row>
    <row r="77" spans="5:5" ht="12">
      <c r="E77" s="26"/>
    </row>
    <row r="78" spans="5:5" ht="12">
      <c r="E78" s="26"/>
    </row>
    <row r="79" spans="5:5" ht="12">
      <c r="E79" s="26"/>
    </row>
    <row r="80" spans="5:5" ht="12">
      <c r="E80" s="26"/>
    </row>
    <row r="81" spans="5:5" ht="12">
      <c r="E81" s="26"/>
    </row>
    <row r="82" spans="5:5" ht="12">
      <c r="E82" s="26"/>
    </row>
    <row r="83" spans="5:5" ht="12">
      <c r="E83" s="26"/>
    </row>
    <row r="84" spans="5:5" ht="12">
      <c r="E84" s="26"/>
    </row>
    <row r="85" spans="5:5" ht="12">
      <c r="E85" s="26"/>
    </row>
    <row r="86" spans="5:5" ht="12">
      <c r="E86" s="26"/>
    </row>
    <row r="87" spans="5:5" ht="12">
      <c r="E87" s="26"/>
    </row>
    <row r="88" spans="5:5" ht="12">
      <c r="E88" s="26"/>
    </row>
    <row r="89" spans="5:5" ht="12">
      <c r="E89" s="26"/>
    </row>
    <row r="90" spans="5:5" ht="12">
      <c r="E90" s="26"/>
    </row>
    <row r="91" spans="5:5" ht="12">
      <c r="E91" s="26"/>
    </row>
    <row r="92" spans="5:5" ht="12">
      <c r="E92" s="26"/>
    </row>
    <row r="93" spans="5:5" ht="12">
      <c r="E93" s="26"/>
    </row>
    <row r="94" spans="5:5" ht="12">
      <c r="E94" s="26"/>
    </row>
    <row r="95" spans="5:5" ht="12">
      <c r="E95" s="26"/>
    </row>
    <row r="96" spans="5:5" ht="12">
      <c r="E96" s="26"/>
    </row>
    <row r="97" spans="5:5" ht="12">
      <c r="E97" s="26"/>
    </row>
    <row r="98" spans="5:5" ht="12">
      <c r="E98" s="26"/>
    </row>
    <row r="99" spans="5:5" ht="12">
      <c r="E99" s="26"/>
    </row>
    <row r="100" spans="5:5" ht="12">
      <c r="E100" s="26"/>
    </row>
    <row r="101" spans="5:5" ht="12">
      <c r="E101" s="26"/>
    </row>
    <row r="102" spans="5:5" ht="12">
      <c r="E102" s="26"/>
    </row>
    <row r="103" spans="5:5" ht="12">
      <c r="E103" s="26"/>
    </row>
    <row r="104" spans="5:5" ht="12">
      <c r="E104" s="26"/>
    </row>
    <row r="105" spans="5:5" ht="12">
      <c r="E105" s="26"/>
    </row>
    <row r="106" spans="5:5" ht="12">
      <c r="E106" s="26"/>
    </row>
    <row r="107" spans="5:5" ht="12">
      <c r="E107" s="26"/>
    </row>
    <row r="108" spans="5:5" ht="12">
      <c r="E108" s="26"/>
    </row>
    <row r="109" spans="5:5" ht="12">
      <c r="E109" s="26"/>
    </row>
    <row r="110" spans="5:5" ht="12">
      <c r="E110" s="26"/>
    </row>
    <row r="111" spans="5:5" ht="12">
      <c r="E111" s="26"/>
    </row>
    <row r="112" spans="5:5" ht="12">
      <c r="E112" s="26"/>
    </row>
    <row r="113" spans="5:5" ht="12">
      <c r="E113" s="26"/>
    </row>
    <row r="114" spans="5:5" ht="12">
      <c r="E114" s="26"/>
    </row>
    <row r="115" spans="5:5" ht="12">
      <c r="E115" s="26"/>
    </row>
    <row r="116" spans="5:5" ht="12">
      <c r="E116" s="26"/>
    </row>
    <row r="117" spans="5:5" ht="12">
      <c r="E117" s="26"/>
    </row>
    <row r="118" spans="5:5" ht="12">
      <c r="E118" s="26"/>
    </row>
    <row r="119" spans="5:5" ht="12">
      <c r="E119" s="26"/>
    </row>
    <row r="120" spans="5:5" ht="12">
      <c r="E120" s="26"/>
    </row>
    <row r="121" spans="5:5" ht="12">
      <c r="E121" s="26"/>
    </row>
    <row r="122" spans="5:5" ht="12">
      <c r="E122" s="26"/>
    </row>
    <row r="123" spans="5:5" ht="12">
      <c r="E123" s="26"/>
    </row>
    <row r="124" spans="5:5" ht="12">
      <c r="E124" s="26"/>
    </row>
    <row r="125" spans="5:5" ht="12">
      <c r="E125" s="26"/>
    </row>
    <row r="126" spans="5:5" ht="12">
      <c r="E126" s="26"/>
    </row>
    <row r="127" spans="5:5" ht="12">
      <c r="E127" s="26"/>
    </row>
    <row r="128" spans="5:5" ht="12">
      <c r="E128" s="26"/>
    </row>
    <row r="129" spans="5:5" ht="12">
      <c r="E129" s="26"/>
    </row>
    <row r="130" spans="5:5" ht="12">
      <c r="E130" s="26"/>
    </row>
    <row r="131" spans="5:5" ht="12">
      <c r="E131" s="26"/>
    </row>
    <row r="132" spans="5:5" ht="12">
      <c r="E132" s="26"/>
    </row>
    <row r="133" spans="5:5" ht="12">
      <c r="E133" s="26"/>
    </row>
    <row r="134" spans="5:5" ht="12">
      <c r="E134" s="26"/>
    </row>
    <row r="135" spans="5:5" ht="12">
      <c r="E135" s="26"/>
    </row>
    <row r="136" spans="5:5" ht="12">
      <c r="E136" s="26"/>
    </row>
    <row r="137" spans="5:5" ht="12">
      <c r="E137" s="26"/>
    </row>
    <row r="138" spans="5:5" ht="12">
      <c r="E138" s="26"/>
    </row>
    <row r="139" spans="5:5" ht="12">
      <c r="E139" s="26"/>
    </row>
    <row r="140" spans="5:5" ht="12">
      <c r="E140" s="26"/>
    </row>
    <row r="141" spans="5:5" ht="12">
      <c r="E141" s="26"/>
    </row>
    <row r="142" spans="5:5" ht="12">
      <c r="E142" s="26"/>
    </row>
    <row r="143" spans="5:5" ht="12">
      <c r="E143" s="26"/>
    </row>
    <row r="144" spans="5:5" ht="12">
      <c r="E144" s="26"/>
    </row>
    <row r="145" spans="5:5" ht="12">
      <c r="E145" s="26"/>
    </row>
    <row r="146" spans="5:5" ht="12">
      <c r="E146" s="26"/>
    </row>
    <row r="147" spans="5:5" ht="12">
      <c r="E147" s="26"/>
    </row>
    <row r="148" spans="5:5" ht="12">
      <c r="E148" s="26"/>
    </row>
    <row r="149" spans="5:5" ht="12">
      <c r="E149" s="26"/>
    </row>
    <row r="150" spans="5:5" ht="12">
      <c r="E150" s="26"/>
    </row>
    <row r="151" spans="5:5" ht="12">
      <c r="E151" s="26"/>
    </row>
    <row r="152" spans="5:5" ht="12">
      <c r="E152" s="26"/>
    </row>
    <row r="153" spans="5:5" ht="12">
      <c r="E153" s="26"/>
    </row>
    <row r="154" spans="5:5" ht="12">
      <c r="E154" s="26"/>
    </row>
    <row r="155" spans="5:5" ht="12">
      <c r="E155" s="26"/>
    </row>
    <row r="156" spans="5:5" ht="12">
      <c r="E156" s="26"/>
    </row>
    <row r="157" spans="5:5" ht="12">
      <c r="E157" s="26"/>
    </row>
    <row r="158" spans="5:5" ht="12">
      <c r="E158" s="26"/>
    </row>
    <row r="159" spans="5:5" ht="12">
      <c r="E159" s="26"/>
    </row>
    <row r="160" spans="5:5" ht="12">
      <c r="E160" s="26"/>
    </row>
    <row r="161" spans="5:5" ht="12">
      <c r="E161" s="26"/>
    </row>
    <row r="162" spans="5:5" ht="12">
      <c r="E162" s="26"/>
    </row>
    <row r="163" spans="5:5" ht="12">
      <c r="E163" s="26"/>
    </row>
    <row r="164" spans="5:5" ht="12">
      <c r="E164" s="26"/>
    </row>
    <row r="165" spans="5:5" ht="12">
      <c r="E165" s="26"/>
    </row>
    <row r="166" spans="5:5" ht="12">
      <c r="E166" s="26"/>
    </row>
    <row r="167" spans="5:5" ht="12">
      <c r="E167" s="26"/>
    </row>
    <row r="168" spans="5:5" ht="12">
      <c r="E168" s="26"/>
    </row>
    <row r="169" spans="5:5" ht="12">
      <c r="E169" s="26"/>
    </row>
    <row r="170" spans="5:5" ht="12">
      <c r="E170" s="26"/>
    </row>
    <row r="171" spans="5:5" ht="12">
      <c r="E171" s="26"/>
    </row>
    <row r="172" spans="5:5" ht="12">
      <c r="E172" s="26"/>
    </row>
    <row r="173" spans="5:5" ht="12">
      <c r="E173" s="26"/>
    </row>
    <row r="174" spans="5:5" ht="12">
      <c r="E174" s="26"/>
    </row>
    <row r="175" spans="5:5" ht="12">
      <c r="E175" s="26"/>
    </row>
    <row r="176" spans="5:5" ht="12">
      <c r="E176" s="26"/>
    </row>
    <row r="177" spans="5:5" ht="12">
      <c r="E177" s="26"/>
    </row>
    <row r="178" spans="5:5" ht="12">
      <c r="E178" s="26"/>
    </row>
    <row r="179" spans="5:5" ht="12">
      <c r="E179" s="26"/>
    </row>
    <row r="180" spans="5:5" ht="12">
      <c r="E180" s="26"/>
    </row>
    <row r="181" spans="5:5" ht="12">
      <c r="E181" s="26"/>
    </row>
    <row r="182" spans="5:5" ht="12">
      <c r="E182" s="26"/>
    </row>
    <row r="183" spans="5:5" ht="12">
      <c r="E183" s="26"/>
    </row>
    <row r="184" spans="5:5" ht="12">
      <c r="E184" s="26"/>
    </row>
    <row r="185" spans="5:5" ht="12">
      <c r="E185" s="26"/>
    </row>
    <row r="186" spans="5:5" ht="12">
      <c r="E186" s="26"/>
    </row>
    <row r="187" spans="5:5" ht="12">
      <c r="E187" s="26"/>
    </row>
    <row r="188" spans="5:5" ht="12">
      <c r="E188" s="26"/>
    </row>
    <row r="189" spans="5:5" ht="12">
      <c r="E189" s="26"/>
    </row>
    <row r="190" spans="5:5" ht="12">
      <c r="E190" s="26"/>
    </row>
    <row r="191" spans="5:5" ht="12">
      <c r="E191" s="26"/>
    </row>
    <row r="192" spans="5:5" ht="12">
      <c r="E192" s="26"/>
    </row>
    <row r="193" spans="5:5" ht="12">
      <c r="E193" s="26"/>
    </row>
    <row r="194" spans="5:5" ht="12">
      <c r="E194" s="26"/>
    </row>
    <row r="195" spans="5:5" ht="12">
      <c r="E195" s="26"/>
    </row>
    <row r="196" spans="5:5" ht="12">
      <c r="E196" s="26"/>
    </row>
    <row r="197" spans="5:5" ht="12">
      <c r="E197" s="26"/>
    </row>
    <row r="198" spans="5:5" ht="12">
      <c r="E198" s="26"/>
    </row>
    <row r="199" spans="5:5" ht="12">
      <c r="E199" s="26"/>
    </row>
    <row r="200" spans="5:5" ht="12">
      <c r="E200" s="26"/>
    </row>
    <row r="201" spans="5:5" ht="12">
      <c r="E201" s="26"/>
    </row>
    <row r="202" spans="5:5" ht="12">
      <c r="E202" s="26"/>
    </row>
    <row r="203" spans="5:5" ht="12">
      <c r="E203" s="26"/>
    </row>
    <row r="204" spans="5:5" ht="12">
      <c r="E204" s="26"/>
    </row>
    <row r="205" spans="5:5" ht="12">
      <c r="E205" s="26"/>
    </row>
    <row r="206" spans="5:5" ht="12">
      <c r="E206" s="26"/>
    </row>
    <row r="207" spans="5:5" ht="12">
      <c r="E207" s="26"/>
    </row>
    <row r="208" spans="5:5" ht="12">
      <c r="E208" s="26"/>
    </row>
    <row r="209" spans="5:5" ht="12">
      <c r="E209" s="26"/>
    </row>
    <row r="210" spans="5:5" ht="12">
      <c r="E210" s="26"/>
    </row>
    <row r="211" spans="5:5" ht="12">
      <c r="E211" s="26"/>
    </row>
    <row r="212" spans="5:5" ht="12">
      <c r="E212" s="26"/>
    </row>
    <row r="213" spans="5:5" ht="12">
      <c r="E213" s="26"/>
    </row>
    <row r="214" spans="5:5" ht="12">
      <c r="E214" s="26"/>
    </row>
    <row r="215" spans="5:5" ht="12">
      <c r="E215" s="26"/>
    </row>
    <row r="216" spans="5:5" ht="12">
      <c r="E216" s="26"/>
    </row>
    <row r="217" spans="5:5" ht="12">
      <c r="E217" s="26"/>
    </row>
    <row r="218" spans="5:5" ht="12">
      <c r="E218" s="26"/>
    </row>
    <row r="219" spans="5:5" ht="12">
      <c r="E219" s="26"/>
    </row>
    <row r="220" spans="5:5" ht="12">
      <c r="E220" s="26"/>
    </row>
    <row r="221" spans="5:5" ht="12">
      <c r="E221" s="26"/>
    </row>
    <row r="222" spans="5:5" ht="12">
      <c r="E222" s="26"/>
    </row>
    <row r="223" spans="5:5" ht="12">
      <c r="E223" s="26"/>
    </row>
    <row r="224" spans="5:5" ht="12">
      <c r="E224" s="26"/>
    </row>
    <row r="225" spans="5:5" ht="12">
      <c r="E225" s="26"/>
    </row>
    <row r="226" spans="5:5" ht="12">
      <c r="E226" s="26"/>
    </row>
    <row r="227" spans="5:5" ht="12">
      <c r="E227" s="26"/>
    </row>
    <row r="228" spans="5:5" ht="12">
      <c r="E228" s="26"/>
    </row>
    <row r="229" spans="5:5" ht="12">
      <c r="E229" s="26"/>
    </row>
    <row r="230" spans="5:5" ht="12">
      <c r="E230" s="26"/>
    </row>
    <row r="231" spans="5:5" ht="12">
      <c r="E231" s="26"/>
    </row>
    <row r="232" spans="5:5" ht="12">
      <c r="E232" s="26"/>
    </row>
    <row r="233" spans="5:5" ht="12">
      <c r="E233" s="26"/>
    </row>
    <row r="234" spans="5:5" ht="12">
      <c r="E234" s="26"/>
    </row>
    <row r="235" spans="5:5" ht="12">
      <c r="E235" s="26"/>
    </row>
    <row r="236" spans="5:5" ht="12">
      <c r="E236" s="26"/>
    </row>
    <row r="237" spans="5:5" ht="12">
      <c r="E237" s="26"/>
    </row>
    <row r="238" spans="5:5" ht="12">
      <c r="E238" s="26"/>
    </row>
    <row r="239" spans="5:5" ht="12">
      <c r="E239" s="26"/>
    </row>
    <row r="240" spans="5:5" ht="12">
      <c r="E240" s="26"/>
    </row>
    <row r="241" spans="5:5" ht="12">
      <c r="E241" s="26"/>
    </row>
    <row r="242" spans="5:5" ht="12">
      <c r="E242" s="26"/>
    </row>
    <row r="243" spans="5:5" ht="12">
      <c r="E243" s="26"/>
    </row>
    <row r="244" spans="5:5" ht="12">
      <c r="E244" s="26"/>
    </row>
    <row r="245" spans="5:5" ht="12">
      <c r="E245" s="26"/>
    </row>
    <row r="246" spans="5:5" ht="12">
      <c r="E246" s="26"/>
    </row>
    <row r="247" spans="5:5" ht="12">
      <c r="E247" s="26"/>
    </row>
    <row r="248" spans="5:5" ht="12">
      <c r="E248" s="26"/>
    </row>
    <row r="249" spans="5:5" ht="12">
      <c r="E249" s="26"/>
    </row>
    <row r="250" spans="5:5" ht="12">
      <c r="E250" s="26"/>
    </row>
    <row r="251" spans="5:5" ht="12">
      <c r="E251" s="26"/>
    </row>
    <row r="252" spans="5:5" ht="12">
      <c r="E252" s="26"/>
    </row>
    <row r="253" spans="5:5" ht="12">
      <c r="E253" s="26"/>
    </row>
    <row r="254" spans="5:5" ht="12">
      <c r="E254" s="26"/>
    </row>
    <row r="255" spans="5:5" ht="12">
      <c r="E255" s="26"/>
    </row>
    <row r="256" spans="5:5" ht="12">
      <c r="E256" s="26"/>
    </row>
    <row r="257" spans="5:5" ht="12">
      <c r="E257" s="26"/>
    </row>
    <row r="258" spans="5:5" ht="12">
      <c r="E258" s="26"/>
    </row>
    <row r="259" spans="5:5" ht="12">
      <c r="E259" s="26"/>
    </row>
    <row r="260" spans="5:5" ht="12">
      <c r="E260" s="26"/>
    </row>
    <row r="261" spans="5:5" ht="12">
      <c r="E261" s="26"/>
    </row>
    <row r="262" spans="5:5" ht="12">
      <c r="E262" s="26"/>
    </row>
    <row r="263" spans="5:5" ht="12">
      <c r="E263" s="26"/>
    </row>
    <row r="264" spans="5:5" ht="12">
      <c r="E264" s="26"/>
    </row>
    <row r="265" spans="5:5" ht="12">
      <c r="E265" s="26"/>
    </row>
    <row r="266" spans="5:5" ht="12">
      <c r="E266" s="26"/>
    </row>
    <row r="267" spans="5:5" ht="12">
      <c r="E267" s="26"/>
    </row>
    <row r="268" spans="5:5" ht="12">
      <c r="E268" s="26"/>
    </row>
    <row r="269" spans="5:5" ht="12">
      <c r="E269" s="26"/>
    </row>
    <row r="270" spans="5:5" ht="12">
      <c r="E270" s="26"/>
    </row>
    <row r="271" spans="5:5" ht="12">
      <c r="E271" s="26"/>
    </row>
    <row r="272" spans="5:5" ht="12">
      <c r="E272" s="26"/>
    </row>
    <row r="273" spans="5:5" ht="12">
      <c r="E273" s="26"/>
    </row>
    <row r="274" spans="5:5" ht="12">
      <c r="E274" s="26"/>
    </row>
    <row r="275" spans="5:5" ht="12">
      <c r="E275" s="26"/>
    </row>
    <row r="276" spans="5:5" ht="12">
      <c r="E276" s="26"/>
    </row>
    <row r="277" spans="5:5" ht="12">
      <c r="E277" s="26"/>
    </row>
    <row r="278" spans="5:5" ht="12">
      <c r="E278" s="26"/>
    </row>
    <row r="279" spans="5:5" ht="12">
      <c r="E279" s="26"/>
    </row>
    <row r="280" spans="5:5" ht="12">
      <c r="E280" s="26"/>
    </row>
    <row r="281" spans="5:5" ht="12">
      <c r="E281" s="26"/>
    </row>
    <row r="282" spans="5:5" ht="12">
      <c r="E282" s="26"/>
    </row>
    <row r="283" spans="5:5" ht="12">
      <c r="E283" s="26"/>
    </row>
    <row r="284" spans="5:5" ht="12">
      <c r="E284" s="26"/>
    </row>
    <row r="285" spans="5:5" ht="12">
      <c r="E285" s="26"/>
    </row>
    <row r="286" spans="5:5" ht="12">
      <c r="E286" s="26"/>
    </row>
    <row r="287" spans="5:5" ht="12">
      <c r="E287" s="26"/>
    </row>
    <row r="288" spans="5:5" ht="12">
      <c r="E288" s="26"/>
    </row>
    <row r="289" spans="5:5" ht="12">
      <c r="E289" s="26"/>
    </row>
    <row r="290" spans="5:5" ht="12">
      <c r="E290" s="26"/>
    </row>
    <row r="291" spans="5:5" ht="12">
      <c r="E291" s="26"/>
    </row>
    <row r="292" spans="5:5" ht="12">
      <c r="E292" s="26"/>
    </row>
    <row r="293" spans="5:5" ht="12">
      <c r="E293" s="26"/>
    </row>
    <row r="294" spans="5:5" ht="12">
      <c r="E294" s="26"/>
    </row>
    <row r="295" spans="5:5" ht="12">
      <c r="E295" s="26"/>
    </row>
    <row r="296" spans="5:5" ht="12">
      <c r="E296" s="26"/>
    </row>
    <row r="297" spans="5:5" ht="12">
      <c r="E297" s="26"/>
    </row>
    <row r="298" spans="5:5" ht="12">
      <c r="E298" s="26"/>
    </row>
    <row r="299" spans="5:5" ht="12">
      <c r="E299" s="26"/>
    </row>
    <row r="300" spans="5:5" ht="12">
      <c r="E300" s="26"/>
    </row>
    <row r="301" spans="5:5" ht="12">
      <c r="E301" s="26"/>
    </row>
    <row r="302" spans="5:5" ht="12">
      <c r="E302" s="26"/>
    </row>
    <row r="303" spans="5:5" ht="12">
      <c r="E303" s="26"/>
    </row>
    <row r="304" spans="5:5" ht="12">
      <c r="E304" s="26"/>
    </row>
    <row r="305" spans="5:5" ht="12">
      <c r="E305" s="26"/>
    </row>
    <row r="306" spans="5:5" ht="12">
      <c r="E306" s="26"/>
    </row>
    <row r="307" spans="5:5" ht="12">
      <c r="E307" s="26"/>
    </row>
    <row r="308" spans="5:5" ht="12">
      <c r="E308" s="26"/>
    </row>
    <row r="309" spans="5:5" ht="12">
      <c r="E309" s="26"/>
    </row>
    <row r="310" spans="5:5" ht="12">
      <c r="E310" s="26"/>
    </row>
    <row r="311" spans="5:5" ht="12">
      <c r="E311" s="26"/>
    </row>
    <row r="312" spans="5:5" ht="12">
      <c r="E312" s="26"/>
    </row>
    <row r="313" spans="5:5" ht="12">
      <c r="E313" s="26"/>
    </row>
    <row r="314" spans="5:5" ht="12">
      <c r="E314" s="26"/>
    </row>
    <row r="315" spans="5:5" ht="12">
      <c r="E315" s="26"/>
    </row>
    <row r="316" spans="5:5" ht="12">
      <c r="E316" s="26"/>
    </row>
    <row r="317" spans="5:5" ht="12">
      <c r="E317" s="26"/>
    </row>
    <row r="318" spans="5:5" ht="12">
      <c r="E318" s="26"/>
    </row>
    <row r="319" spans="5:5" ht="12">
      <c r="E319" s="26"/>
    </row>
    <row r="320" spans="5:5" ht="12">
      <c r="E320" s="26"/>
    </row>
    <row r="321" spans="5:5" ht="12">
      <c r="E321" s="26"/>
    </row>
    <row r="322" spans="5:5" ht="12">
      <c r="E322" s="26"/>
    </row>
    <row r="323" spans="5:5" ht="12">
      <c r="E323" s="26"/>
    </row>
    <row r="324" spans="5:5" ht="12">
      <c r="E324" s="26"/>
    </row>
    <row r="325" spans="5:5" ht="12">
      <c r="E325" s="26"/>
    </row>
    <row r="326" spans="5:5" ht="12">
      <c r="E326" s="26"/>
    </row>
    <row r="327" spans="5:5" ht="12">
      <c r="E327" s="26"/>
    </row>
    <row r="328" spans="5:5" ht="12">
      <c r="E328" s="26"/>
    </row>
    <row r="329" spans="5:5" ht="12">
      <c r="E329" s="26"/>
    </row>
    <row r="330" spans="5:5" ht="12">
      <c r="E330" s="26"/>
    </row>
    <row r="331" spans="5:5" ht="12">
      <c r="E331" s="26"/>
    </row>
    <row r="332" spans="5:5" ht="12">
      <c r="E332" s="26"/>
    </row>
    <row r="333" spans="5:5" ht="12">
      <c r="E333" s="26"/>
    </row>
    <row r="334" spans="5:5" ht="12">
      <c r="E334" s="26"/>
    </row>
    <row r="335" spans="5:5" ht="12">
      <c r="E335" s="26"/>
    </row>
    <row r="336" spans="5:5" ht="12">
      <c r="E336" s="26"/>
    </row>
    <row r="337" spans="5:5" ht="12">
      <c r="E337" s="26"/>
    </row>
    <row r="338" spans="5:5" ht="12">
      <c r="E338" s="26"/>
    </row>
    <row r="339" spans="5:5" ht="12">
      <c r="E339" s="26"/>
    </row>
    <row r="340" spans="5:5" ht="12">
      <c r="E340" s="26"/>
    </row>
    <row r="341" spans="5:5" ht="12">
      <c r="E341" s="26"/>
    </row>
    <row r="342" spans="5:5" ht="12">
      <c r="E342" s="26"/>
    </row>
    <row r="343" spans="5:5" ht="12">
      <c r="E343" s="26"/>
    </row>
    <row r="344" spans="5:5" ht="12">
      <c r="E344" s="26"/>
    </row>
    <row r="345" spans="5:5" ht="12">
      <c r="E345" s="26"/>
    </row>
    <row r="346" spans="5:5" ht="12">
      <c r="E346" s="26"/>
    </row>
    <row r="347" spans="5:5" ht="12">
      <c r="E347" s="26"/>
    </row>
    <row r="348" spans="5:5" ht="12">
      <c r="E348" s="26"/>
    </row>
    <row r="349" spans="5:5" ht="12">
      <c r="E349" s="26"/>
    </row>
    <row r="350" spans="5:5" ht="12">
      <c r="E350" s="26"/>
    </row>
    <row r="351" spans="5:5" ht="12">
      <c r="E351" s="26"/>
    </row>
    <row r="352" spans="5:5" ht="12">
      <c r="E352" s="26"/>
    </row>
    <row r="353" spans="5:5" ht="12">
      <c r="E353" s="26"/>
    </row>
    <row r="354" spans="5:5" ht="12">
      <c r="E354" s="26"/>
    </row>
    <row r="355" spans="5:5" ht="12">
      <c r="E355" s="26"/>
    </row>
    <row r="356" spans="5:5" ht="12">
      <c r="E356" s="26"/>
    </row>
    <row r="357" spans="5:5" ht="12">
      <c r="E357" s="26"/>
    </row>
    <row r="358" spans="5:5" ht="12">
      <c r="E358" s="26"/>
    </row>
    <row r="359" spans="5:5" ht="12">
      <c r="E359" s="26"/>
    </row>
    <row r="360" spans="5:5" ht="12">
      <c r="E360" s="26"/>
    </row>
    <row r="361" spans="5:5" ht="12">
      <c r="E361" s="26"/>
    </row>
    <row r="362" spans="5:5" ht="12">
      <c r="E362" s="26"/>
    </row>
    <row r="363" spans="5:5" ht="12">
      <c r="E363" s="26"/>
    </row>
    <row r="364" spans="5:5" ht="12">
      <c r="E364" s="26"/>
    </row>
    <row r="365" spans="5:5" ht="12">
      <c r="E365" s="26"/>
    </row>
    <row r="366" spans="5:5" ht="12">
      <c r="E366" s="26"/>
    </row>
    <row r="367" spans="5:5" ht="12">
      <c r="E367" s="26"/>
    </row>
    <row r="368" spans="5:5" ht="12">
      <c r="E368" s="26"/>
    </row>
    <row r="369" spans="5:5" ht="12">
      <c r="E369" s="26"/>
    </row>
    <row r="370" spans="5:5" ht="12">
      <c r="E370" s="26"/>
    </row>
    <row r="371" spans="5:5" ht="12">
      <c r="E371" s="26"/>
    </row>
    <row r="372" spans="5:5" ht="12">
      <c r="E372" s="26"/>
    </row>
    <row r="373" spans="5:5" ht="12">
      <c r="E373" s="26"/>
    </row>
    <row r="374" spans="5:5" ht="12">
      <c r="E374" s="26"/>
    </row>
    <row r="375" spans="5:5" ht="12">
      <c r="E375" s="26"/>
    </row>
    <row r="376" spans="5:5" ht="12">
      <c r="E376" s="26"/>
    </row>
    <row r="377" spans="5:5" ht="12">
      <c r="E377" s="26"/>
    </row>
    <row r="378" spans="5:5" ht="12">
      <c r="E378" s="26"/>
    </row>
    <row r="379" spans="5:5" ht="12">
      <c r="E379" s="26"/>
    </row>
    <row r="380" spans="5:5" ht="12">
      <c r="E380" s="26"/>
    </row>
    <row r="381" spans="5:5" ht="12">
      <c r="E381" s="26"/>
    </row>
    <row r="382" spans="5:5" ht="12">
      <c r="E382" s="26"/>
    </row>
    <row r="383" spans="5:5" ht="12">
      <c r="E383" s="26"/>
    </row>
    <row r="384" spans="5:5" ht="12">
      <c r="E384" s="26"/>
    </row>
    <row r="385" spans="5:5" ht="12">
      <c r="E385" s="26"/>
    </row>
    <row r="386" spans="5:5" ht="12">
      <c r="E386" s="26"/>
    </row>
    <row r="387" spans="5:5" ht="12">
      <c r="E387" s="26"/>
    </row>
    <row r="388" spans="5:5" ht="12">
      <c r="E388" s="26"/>
    </row>
    <row r="389" spans="5:5" ht="12">
      <c r="E389" s="26"/>
    </row>
    <row r="390" spans="5:5" ht="12">
      <c r="E390" s="26"/>
    </row>
    <row r="391" spans="5:5" ht="12">
      <c r="E391" s="26"/>
    </row>
    <row r="392" spans="5:5" ht="12">
      <c r="E392" s="26"/>
    </row>
    <row r="393" spans="5:5" ht="12">
      <c r="E393" s="26"/>
    </row>
    <row r="394" spans="5:5" ht="12">
      <c r="E394" s="26"/>
    </row>
    <row r="395" spans="5:5" ht="12">
      <c r="E395" s="26"/>
    </row>
    <row r="396" spans="5:5" ht="12">
      <c r="E396" s="26"/>
    </row>
    <row r="397" spans="5:5" ht="12">
      <c r="E397" s="26"/>
    </row>
    <row r="398" spans="5:5" ht="12">
      <c r="E398" s="26"/>
    </row>
    <row r="399" spans="5:5" ht="12">
      <c r="E399" s="26"/>
    </row>
    <row r="400" spans="5:5" ht="12">
      <c r="E400" s="26"/>
    </row>
    <row r="401" spans="5:5" ht="12">
      <c r="E401" s="26"/>
    </row>
    <row r="402" spans="5:5" ht="12">
      <c r="E402" s="26"/>
    </row>
    <row r="403" spans="5:5" ht="12">
      <c r="E403" s="26"/>
    </row>
    <row r="404" spans="5:5" ht="12">
      <c r="E404" s="26"/>
    </row>
    <row r="405" spans="5:5" ht="12">
      <c r="E405" s="26"/>
    </row>
    <row r="406" spans="5:5" ht="12">
      <c r="E406" s="26"/>
    </row>
    <row r="407" spans="5:5" ht="12">
      <c r="E407" s="26"/>
    </row>
    <row r="408" spans="5:5" ht="12">
      <c r="E408" s="26"/>
    </row>
    <row r="409" spans="5:5" ht="12">
      <c r="E409" s="26"/>
    </row>
    <row r="410" spans="5:5" ht="12">
      <c r="E410" s="26"/>
    </row>
    <row r="411" spans="5:5" ht="12">
      <c r="E411" s="26"/>
    </row>
    <row r="412" spans="5:5" ht="12">
      <c r="E412" s="26"/>
    </row>
    <row r="413" spans="5:5" ht="12">
      <c r="E413" s="26"/>
    </row>
    <row r="414" spans="5:5" ht="12">
      <c r="E414" s="26"/>
    </row>
    <row r="415" spans="5:5" ht="12">
      <c r="E415" s="26"/>
    </row>
    <row r="416" spans="5:5" ht="12">
      <c r="E416" s="26"/>
    </row>
    <row r="417" spans="5:5" ht="12">
      <c r="E417" s="26"/>
    </row>
    <row r="418" spans="5:5" ht="12">
      <c r="E418" s="26"/>
    </row>
    <row r="419" spans="5:5" ht="12">
      <c r="E419" s="26"/>
    </row>
    <row r="420" spans="5:5" ht="12">
      <c r="E420" s="26"/>
    </row>
    <row r="421" spans="5:5" ht="12">
      <c r="E421" s="26"/>
    </row>
    <row r="422" spans="5:5" ht="12">
      <c r="E422" s="26"/>
    </row>
    <row r="423" spans="5:5" ht="12">
      <c r="E423" s="26"/>
    </row>
    <row r="424" spans="5:5" ht="12">
      <c r="E424" s="26"/>
    </row>
    <row r="425" spans="5:5" ht="12">
      <c r="E425" s="26"/>
    </row>
    <row r="426" spans="5:5" ht="12">
      <c r="E426" s="26"/>
    </row>
    <row r="427" spans="5:5" ht="12">
      <c r="E427" s="26"/>
    </row>
    <row r="428" spans="5:5" ht="12">
      <c r="E428" s="26"/>
    </row>
    <row r="429" spans="5:5" ht="12">
      <c r="E429" s="26"/>
    </row>
    <row r="430" spans="5:5" ht="12">
      <c r="E430" s="26"/>
    </row>
    <row r="431" spans="5:5" ht="12">
      <c r="E431" s="26"/>
    </row>
    <row r="432" spans="5:5" ht="12">
      <c r="E432" s="26"/>
    </row>
    <row r="433" spans="5:5" ht="12">
      <c r="E433" s="26"/>
    </row>
    <row r="434" spans="5:5" ht="12">
      <c r="E434" s="26"/>
    </row>
    <row r="435" spans="5:5" ht="12">
      <c r="E435" s="26"/>
    </row>
    <row r="436" spans="5:5" ht="12">
      <c r="E436" s="26"/>
    </row>
    <row r="437" spans="5:5" ht="12">
      <c r="E437" s="26"/>
    </row>
    <row r="438" spans="5:5" ht="12">
      <c r="E438" s="26"/>
    </row>
    <row r="439" spans="5:5" ht="12">
      <c r="E439" s="26"/>
    </row>
    <row r="440" spans="5:5" ht="12">
      <c r="E440" s="26"/>
    </row>
    <row r="441" spans="5:5" ht="12">
      <c r="E441" s="26"/>
    </row>
    <row r="442" spans="5:5" ht="12">
      <c r="E442" s="26"/>
    </row>
    <row r="443" spans="5:5" ht="12">
      <c r="E443" s="26"/>
    </row>
    <row r="444" spans="5:5" ht="12">
      <c r="E444" s="26"/>
    </row>
    <row r="445" spans="5:5" ht="12">
      <c r="E445" s="26"/>
    </row>
    <row r="446" spans="5:5" ht="12">
      <c r="E446" s="26"/>
    </row>
    <row r="447" spans="5:5" ht="12">
      <c r="E447" s="26"/>
    </row>
    <row r="448" spans="5:5" ht="12">
      <c r="E448" s="26"/>
    </row>
    <row r="449" spans="5:5" ht="12">
      <c r="E449" s="26"/>
    </row>
    <row r="450" spans="5:5" ht="12">
      <c r="E450" s="26"/>
    </row>
    <row r="451" spans="5:5" ht="12">
      <c r="E451" s="26"/>
    </row>
    <row r="452" spans="5:5" ht="12">
      <c r="E452" s="26"/>
    </row>
    <row r="453" spans="5:5" ht="12">
      <c r="E453" s="26"/>
    </row>
    <row r="454" spans="5:5" ht="12">
      <c r="E454" s="26"/>
    </row>
    <row r="455" spans="5:5" ht="12">
      <c r="E455" s="26"/>
    </row>
    <row r="456" spans="5:5" ht="12">
      <c r="E456" s="26"/>
    </row>
    <row r="457" spans="5:5" ht="12">
      <c r="E457" s="26"/>
    </row>
    <row r="458" spans="5:5" ht="12">
      <c r="E458" s="26"/>
    </row>
    <row r="459" spans="5:5" ht="12">
      <c r="E459" s="26"/>
    </row>
    <row r="460" spans="5:5" ht="12">
      <c r="E460" s="26"/>
    </row>
    <row r="461" spans="5:5" ht="12">
      <c r="E461" s="26"/>
    </row>
    <row r="462" spans="5:5" ht="12">
      <c r="E462" s="26"/>
    </row>
    <row r="463" spans="5:5" ht="12">
      <c r="E463" s="26"/>
    </row>
    <row r="464" spans="5:5" ht="12">
      <c r="E464" s="26"/>
    </row>
    <row r="465" spans="5:5" ht="12">
      <c r="E465" s="26"/>
    </row>
    <row r="466" spans="5:5" ht="12">
      <c r="E466" s="26"/>
    </row>
    <row r="467" spans="5:5" ht="12">
      <c r="E467" s="26"/>
    </row>
    <row r="468" spans="5:5" ht="12">
      <c r="E468" s="26"/>
    </row>
    <row r="469" spans="5:5" ht="12">
      <c r="E469" s="26"/>
    </row>
    <row r="470" spans="5:5" ht="12">
      <c r="E470" s="26"/>
    </row>
    <row r="471" spans="5:5" ht="12">
      <c r="E471" s="26"/>
    </row>
    <row r="472" spans="5:5" ht="12">
      <c r="E472" s="26"/>
    </row>
    <row r="473" spans="5:5" ht="12">
      <c r="E473" s="26"/>
    </row>
    <row r="474" spans="5:5" ht="12">
      <c r="E474" s="26"/>
    </row>
    <row r="475" spans="5:5" ht="12">
      <c r="E475" s="26"/>
    </row>
    <row r="476" spans="5:5" ht="12">
      <c r="E476" s="26"/>
    </row>
    <row r="477" spans="5:5" ht="12">
      <c r="E477" s="26"/>
    </row>
    <row r="478" spans="5:5" ht="12">
      <c r="E478" s="26"/>
    </row>
    <row r="479" spans="5:5" ht="12">
      <c r="E479" s="26"/>
    </row>
    <row r="480" spans="5:5" ht="12">
      <c r="E480" s="26"/>
    </row>
    <row r="481" spans="5:5" ht="12">
      <c r="E481" s="26"/>
    </row>
    <row r="482" spans="5:5" ht="12">
      <c r="E482" s="26"/>
    </row>
    <row r="483" spans="5:5" ht="12">
      <c r="E483" s="26"/>
    </row>
    <row r="484" spans="5:5" ht="12">
      <c r="E484" s="26"/>
    </row>
    <row r="485" spans="5:5" ht="12">
      <c r="E485" s="26"/>
    </row>
    <row r="486" spans="5:5" ht="12">
      <c r="E486" s="26"/>
    </row>
    <row r="487" spans="5:5" ht="12">
      <c r="E487" s="26"/>
    </row>
    <row r="488" spans="5:5" ht="12">
      <c r="E488" s="26"/>
    </row>
    <row r="489" spans="5:5" ht="12">
      <c r="E489" s="26"/>
    </row>
    <row r="490" spans="5:5" ht="12">
      <c r="E490" s="26"/>
    </row>
    <row r="491" spans="5:5" ht="12">
      <c r="E491" s="26"/>
    </row>
    <row r="492" spans="5:5" ht="12">
      <c r="E492" s="26"/>
    </row>
    <row r="493" spans="5:5" ht="12">
      <c r="E493" s="26"/>
    </row>
    <row r="494" spans="5:5" ht="12">
      <c r="E494" s="26"/>
    </row>
    <row r="495" spans="5:5" ht="12">
      <c r="E495" s="26"/>
    </row>
    <row r="496" spans="5:5" ht="12">
      <c r="E496" s="26"/>
    </row>
    <row r="497" spans="5:5" ht="12">
      <c r="E497" s="26"/>
    </row>
    <row r="498" spans="5:5" ht="12">
      <c r="E498" s="26"/>
    </row>
    <row r="499" spans="5:5" ht="12">
      <c r="E499" s="26"/>
    </row>
    <row r="500" spans="5:5" ht="12">
      <c r="E500" s="26"/>
    </row>
    <row r="501" spans="5:5" ht="12">
      <c r="E501" s="26"/>
    </row>
    <row r="502" spans="5:5" ht="12">
      <c r="E502" s="26"/>
    </row>
    <row r="503" spans="5:5" ht="12">
      <c r="E503" s="26"/>
    </row>
    <row r="504" spans="5:5" ht="12">
      <c r="E504" s="26"/>
    </row>
    <row r="505" spans="5:5" ht="12">
      <c r="E505" s="26"/>
    </row>
    <row r="506" spans="5:5" ht="12">
      <c r="E506" s="26"/>
    </row>
    <row r="507" spans="5:5" ht="12">
      <c r="E507" s="26"/>
    </row>
    <row r="508" spans="5:5" ht="12">
      <c r="E508" s="26"/>
    </row>
    <row r="509" spans="5:5" ht="12">
      <c r="E509" s="26"/>
    </row>
    <row r="510" spans="5:5" ht="12">
      <c r="E510" s="26"/>
    </row>
    <row r="511" spans="5:5" ht="12">
      <c r="E511" s="26"/>
    </row>
    <row r="512" spans="5:5" ht="12">
      <c r="E512" s="26"/>
    </row>
    <row r="513" spans="5:5" ht="12">
      <c r="E513" s="26"/>
    </row>
    <row r="514" spans="5:5" ht="12">
      <c r="E514" s="26"/>
    </row>
    <row r="515" spans="5:5" ht="12">
      <c r="E515" s="26"/>
    </row>
    <row r="516" spans="5:5" ht="12">
      <c r="E516" s="26"/>
    </row>
    <row r="517" spans="5:5" ht="12">
      <c r="E517" s="26"/>
    </row>
    <row r="518" spans="5:5" ht="12">
      <c r="E518" s="26"/>
    </row>
    <row r="519" spans="5:5" ht="12">
      <c r="E519" s="26"/>
    </row>
    <row r="520" spans="5:5" ht="12">
      <c r="E520" s="26"/>
    </row>
    <row r="521" spans="5:5" ht="12">
      <c r="E521" s="26"/>
    </row>
    <row r="522" spans="5:5" ht="12">
      <c r="E522" s="26"/>
    </row>
    <row r="523" spans="5:5" ht="12">
      <c r="E523" s="26"/>
    </row>
    <row r="524" spans="5:5" ht="12">
      <c r="E524" s="26"/>
    </row>
    <row r="525" spans="5:5" ht="12">
      <c r="E525" s="26"/>
    </row>
    <row r="526" spans="5:5" ht="12">
      <c r="E526" s="26"/>
    </row>
    <row r="527" spans="5:5" ht="12">
      <c r="E527" s="26"/>
    </row>
    <row r="528" spans="5:5" ht="12">
      <c r="E528" s="26"/>
    </row>
    <row r="529" spans="5:5" ht="12">
      <c r="E529" s="26"/>
    </row>
    <row r="530" spans="5:5" ht="12">
      <c r="E530" s="26"/>
    </row>
    <row r="531" spans="5:5" ht="12">
      <c r="E531" s="26"/>
    </row>
    <row r="532" spans="5:5" ht="12">
      <c r="E532" s="26"/>
    </row>
    <row r="533" spans="5:5" ht="12">
      <c r="E533" s="26"/>
    </row>
    <row r="534" spans="5:5" ht="12">
      <c r="E534" s="26"/>
    </row>
    <row r="535" spans="5:5" ht="12">
      <c r="E535" s="26"/>
    </row>
    <row r="536" spans="5:5" ht="12">
      <c r="E536" s="26"/>
    </row>
    <row r="537" spans="5:5" ht="12">
      <c r="E537" s="26"/>
    </row>
    <row r="538" spans="5:5" ht="12">
      <c r="E538" s="26"/>
    </row>
    <row r="539" spans="5:5" ht="12">
      <c r="E539" s="26"/>
    </row>
    <row r="540" spans="5:5" ht="12">
      <c r="E540" s="26"/>
    </row>
    <row r="541" spans="5:5" ht="12">
      <c r="E541" s="26"/>
    </row>
    <row r="542" spans="5:5" ht="12">
      <c r="E542" s="26"/>
    </row>
    <row r="543" spans="5:5" ht="12">
      <c r="E543" s="26"/>
    </row>
    <row r="544" spans="5:5" ht="12">
      <c r="E544" s="26"/>
    </row>
    <row r="545" spans="5:5" ht="12">
      <c r="E545" s="26"/>
    </row>
    <row r="546" spans="5:5" ht="12">
      <c r="E546" s="26"/>
    </row>
    <row r="547" spans="5:5" ht="12">
      <c r="E547" s="26"/>
    </row>
    <row r="548" spans="5:5" ht="12">
      <c r="E548" s="26"/>
    </row>
    <row r="549" spans="5:5" ht="12">
      <c r="E549" s="26"/>
    </row>
    <row r="550" spans="5:5" ht="12">
      <c r="E550" s="26"/>
    </row>
    <row r="551" spans="5:5" ht="12">
      <c r="E551" s="26"/>
    </row>
    <row r="552" spans="5:5" ht="12">
      <c r="E552" s="26"/>
    </row>
    <row r="553" spans="5:5" ht="12">
      <c r="E553" s="26"/>
    </row>
    <row r="554" spans="5:5" ht="12">
      <c r="E554" s="26"/>
    </row>
    <row r="555" spans="5:5" ht="12">
      <c r="E555" s="26"/>
    </row>
    <row r="556" spans="5:5" ht="12">
      <c r="E556" s="26"/>
    </row>
    <row r="557" spans="5:5" ht="12">
      <c r="E557" s="26"/>
    </row>
    <row r="558" spans="5:5" ht="12">
      <c r="E558" s="26"/>
    </row>
    <row r="559" spans="5:5" ht="12">
      <c r="E559" s="26"/>
    </row>
    <row r="560" spans="5:5" ht="12">
      <c r="E560" s="26"/>
    </row>
    <row r="561" spans="5:5" ht="12">
      <c r="E561" s="26"/>
    </row>
    <row r="562" spans="5:5" ht="12">
      <c r="E562" s="26"/>
    </row>
    <row r="563" spans="5:5" ht="12">
      <c r="E563" s="26"/>
    </row>
    <row r="564" spans="5:5" ht="12">
      <c r="E564" s="26"/>
    </row>
    <row r="565" spans="5:5" ht="12">
      <c r="E565" s="26"/>
    </row>
    <row r="566" spans="5:5" ht="12">
      <c r="E566" s="26"/>
    </row>
    <row r="567" spans="5:5" ht="12">
      <c r="E567" s="26"/>
    </row>
    <row r="568" spans="5:5" ht="12">
      <c r="E568" s="26"/>
    </row>
    <row r="569" spans="5:5" ht="12">
      <c r="E569" s="26"/>
    </row>
    <row r="570" spans="5:5" ht="12">
      <c r="E570" s="26"/>
    </row>
    <row r="571" spans="5:5" ht="12">
      <c r="E571" s="26"/>
    </row>
    <row r="572" spans="5:5" ht="12">
      <c r="E572" s="26"/>
    </row>
    <row r="573" spans="5:5" ht="12">
      <c r="E573" s="26"/>
    </row>
    <row r="574" spans="5:5" ht="12">
      <c r="E574" s="26"/>
    </row>
    <row r="575" spans="5:5" ht="12">
      <c r="E575" s="26"/>
    </row>
    <row r="576" spans="5:5" ht="12">
      <c r="E576" s="26"/>
    </row>
    <row r="577" spans="5:5" ht="12">
      <c r="E577" s="26"/>
    </row>
    <row r="578" spans="5:5" ht="12">
      <c r="E578" s="26"/>
    </row>
    <row r="579" spans="5:5" ht="12">
      <c r="E579" s="26"/>
    </row>
    <row r="580" spans="5:5" ht="12">
      <c r="E580" s="26"/>
    </row>
    <row r="581" spans="5:5" ht="12">
      <c r="E581" s="26"/>
    </row>
    <row r="582" spans="5:5" ht="12">
      <c r="E582" s="26"/>
    </row>
    <row r="583" spans="5:5" ht="12">
      <c r="E583" s="26"/>
    </row>
    <row r="584" spans="5:5" ht="12">
      <c r="E584" s="26"/>
    </row>
    <row r="585" spans="5:5" ht="12">
      <c r="E585" s="26"/>
    </row>
    <row r="586" spans="5:5" ht="12">
      <c r="E586" s="26"/>
    </row>
    <row r="587" spans="5:5" ht="12">
      <c r="E587" s="26"/>
    </row>
    <row r="588" spans="5:5" ht="12">
      <c r="E588" s="26"/>
    </row>
    <row r="589" spans="5:5" ht="12">
      <c r="E589" s="26"/>
    </row>
    <row r="590" spans="5:5" ht="12">
      <c r="E590" s="26"/>
    </row>
    <row r="591" spans="5:5" ht="12">
      <c r="E591" s="26"/>
    </row>
    <row r="592" spans="5:5" ht="12">
      <c r="E592" s="26"/>
    </row>
    <row r="593" spans="5:5" ht="12">
      <c r="E593" s="26"/>
    </row>
    <row r="594" spans="5:5" ht="12">
      <c r="E594" s="26"/>
    </row>
    <row r="595" spans="5:5" ht="12">
      <c r="E595" s="26"/>
    </row>
    <row r="596" spans="5:5" ht="12">
      <c r="E596" s="26"/>
    </row>
    <row r="597" spans="5:5" ht="12">
      <c r="E597" s="26"/>
    </row>
    <row r="598" spans="5:5" ht="12">
      <c r="E598" s="26"/>
    </row>
    <row r="599" spans="5:5" ht="12">
      <c r="E599" s="26"/>
    </row>
    <row r="600" spans="5:5" ht="12">
      <c r="E600" s="26"/>
    </row>
    <row r="601" spans="5:5" ht="12">
      <c r="E601" s="26"/>
    </row>
    <row r="602" spans="5:5" ht="12">
      <c r="E602" s="26"/>
    </row>
    <row r="603" spans="5:5" ht="12">
      <c r="E603" s="26"/>
    </row>
    <row r="604" spans="5:5" ht="12">
      <c r="E604" s="26"/>
    </row>
    <row r="605" spans="5:5" ht="12">
      <c r="E605" s="26"/>
    </row>
    <row r="606" spans="5:5" ht="12">
      <c r="E606" s="26"/>
    </row>
    <row r="607" spans="5:5" ht="12">
      <c r="E607" s="26"/>
    </row>
    <row r="608" spans="5:5" ht="12">
      <c r="E608" s="26"/>
    </row>
    <row r="609" spans="5:5" ht="12">
      <c r="E609" s="26"/>
    </row>
    <row r="610" spans="5:5" ht="12">
      <c r="E610" s="26"/>
    </row>
    <row r="611" spans="5:5" ht="12">
      <c r="E611" s="26"/>
    </row>
    <row r="612" spans="5:5" ht="12">
      <c r="E612" s="26"/>
    </row>
    <row r="613" spans="5:5" ht="12">
      <c r="E613" s="26"/>
    </row>
    <row r="614" spans="5:5" ht="12">
      <c r="E614" s="26"/>
    </row>
    <row r="615" spans="5:5" ht="12">
      <c r="E615" s="26"/>
    </row>
    <row r="616" spans="5:5" ht="12">
      <c r="E616" s="26"/>
    </row>
    <row r="617" spans="5:5" ht="12">
      <c r="E617" s="26"/>
    </row>
    <row r="618" spans="5:5" ht="12">
      <c r="E618" s="26"/>
    </row>
    <row r="619" spans="5:5" ht="12">
      <c r="E619" s="26"/>
    </row>
    <row r="620" spans="5:5" ht="12">
      <c r="E620" s="26"/>
    </row>
    <row r="621" spans="5:5" ht="12">
      <c r="E621" s="26"/>
    </row>
    <row r="622" spans="5:5" ht="12">
      <c r="E622" s="26"/>
    </row>
    <row r="623" spans="5:5" ht="12">
      <c r="E623" s="26"/>
    </row>
    <row r="624" spans="5:5" ht="12">
      <c r="E624" s="26"/>
    </row>
    <row r="625" spans="5:5" ht="12">
      <c r="E625" s="26"/>
    </row>
    <row r="626" spans="5:5" ht="12">
      <c r="E626" s="26"/>
    </row>
    <row r="627" spans="5:5" ht="12">
      <c r="E627" s="26"/>
    </row>
    <row r="628" spans="5:5" ht="12">
      <c r="E628" s="26"/>
    </row>
    <row r="629" spans="5:5" ht="12">
      <c r="E629" s="26"/>
    </row>
    <row r="630" spans="5:5" ht="12">
      <c r="E630" s="26"/>
    </row>
    <row r="631" spans="5:5" ht="12">
      <c r="E631" s="26"/>
    </row>
    <row r="632" spans="5:5" ht="12">
      <c r="E632" s="26"/>
    </row>
    <row r="633" spans="5:5" ht="12">
      <c r="E633" s="26"/>
    </row>
    <row r="634" spans="5:5" ht="12">
      <c r="E634" s="26"/>
    </row>
    <row r="635" spans="5:5" ht="12">
      <c r="E635" s="26"/>
    </row>
    <row r="636" spans="5:5" ht="12">
      <c r="E636" s="26"/>
    </row>
    <row r="637" spans="5:5" ht="12">
      <c r="E637" s="26"/>
    </row>
    <row r="638" spans="5:5" ht="12">
      <c r="E638" s="26"/>
    </row>
    <row r="639" spans="5:5" ht="12">
      <c r="E639" s="26"/>
    </row>
    <row r="640" spans="5:5" ht="12">
      <c r="E640" s="26"/>
    </row>
    <row r="641" spans="5:5" ht="12">
      <c r="E641" s="26"/>
    </row>
    <row r="642" spans="5:5" ht="12">
      <c r="E642" s="26"/>
    </row>
    <row r="643" spans="5:5" ht="12">
      <c r="E643" s="26"/>
    </row>
    <row r="644" spans="5:5" ht="12">
      <c r="E644" s="26"/>
    </row>
    <row r="645" spans="5:5" ht="12">
      <c r="E645" s="26"/>
    </row>
    <row r="646" spans="5:5" ht="12">
      <c r="E646" s="26"/>
    </row>
    <row r="647" spans="5:5" ht="12">
      <c r="E647" s="26"/>
    </row>
    <row r="648" spans="5:5" ht="12">
      <c r="E648" s="26"/>
    </row>
    <row r="649" spans="5:5" ht="12">
      <c r="E649" s="26"/>
    </row>
    <row r="650" spans="5:5" ht="12">
      <c r="E650" s="26"/>
    </row>
    <row r="651" spans="5:5" ht="12">
      <c r="E651" s="26"/>
    </row>
    <row r="652" spans="5:5" ht="12">
      <c r="E652" s="26"/>
    </row>
    <row r="653" spans="5:5" ht="12">
      <c r="E653" s="26"/>
    </row>
    <row r="654" spans="5:5" ht="12">
      <c r="E654" s="26"/>
    </row>
    <row r="655" spans="5:5" ht="12">
      <c r="E655" s="26"/>
    </row>
    <row r="656" spans="5:5" ht="12">
      <c r="E656" s="26"/>
    </row>
    <row r="657" spans="5:5" ht="12">
      <c r="E657" s="26"/>
    </row>
    <row r="658" spans="5:5" ht="12">
      <c r="E658" s="26"/>
    </row>
    <row r="659" spans="5:5" ht="12">
      <c r="E659" s="26"/>
    </row>
    <row r="660" spans="5:5" ht="12">
      <c r="E660" s="26"/>
    </row>
    <row r="661" spans="5:5" ht="12">
      <c r="E661" s="26"/>
    </row>
    <row r="662" spans="5:5" ht="12">
      <c r="E662" s="26"/>
    </row>
    <row r="663" spans="5:5" ht="12">
      <c r="E663" s="26"/>
    </row>
    <row r="664" spans="5:5" ht="12">
      <c r="E664" s="26"/>
    </row>
    <row r="665" spans="5:5" ht="12">
      <c r="E665" s="26"/>
    </row>
    <row r="666" spans="5:5" ht="12">
      <c r="E666" s="26"/>
    </row>
    <row r="667" spans="5:5" ht="12">
      <c r="E667" s="26"/>
    </row>
    <row r="668" spans="5:5" ht="12">
      <c r="E668" s="26"/>
    </row>
    <row r="669" spans="5:5" ht="12">
      <c r="E669" s="26"/>
    </row>
    <row r="670" spans="5:5" ht="12">
      <c r="E670" s="26"/>
    </row>
    <row r="671" spans="5:5" ht="12">
      <c r="E671" s="26"/>
    </row>
    <row r="672" spans="5:5" ht="12">
      <c r="E672" s="26"/>
    </row>
    <row r="673" spans="5:5" ht="12">
      <c r="E673" s="26"/>
    </row>
    <row r="674" spans="5:5" ht="12">
      <c r="E674" s="26"/>
    </row>
    <row r="675" spans="5:5" ht="12">
      <c r="E675" s="26"/>
    </row>
    <row r="676" spans="5:5" ht="12">
      <c r="E676" s="26"/>
    </row>
    <row r="677" spans="5:5" ht="12">
      <c r="E677" s="26"/>
    </row>
    <row r="678" spans="5:5" ht="12">
      <c r="E678" s="26"/>
    </row>
    <row r="679" spans="5:5" ht="12">
      <c r="E679" s="26"/>
    </row>
    <row r="680" spans="5:5" ht="12">
      <c r="E680" s="26"/>
    </row>
    <row r="681" spans="5:5" ht="12">
      <c r="E681" s="26"/>
    </row>
    <row r="682" spans="5:5" ht="12">
      <c r="E682" s="26"/>
    </row>
    <row r="683" spans="5:5" ht="12">
      <c r="E683" s="26"/>
    </row>
    <row r="684" spans="5:5" ht="12">
      <c r="E684" s="26"/>
    </row>
    <row r="685" spans="5:5" ht="12">
      <c r="E685" s="26"/>
    </row>
    <row r="686" spans="5:5" ht="12">
      <c r="E686" s="26"/>
    </row>
    <row r="687" spans="5:5" ht="12">
      <c r="E687" s="26"/>
    </row>
    <row r="688" spans="5:5" ht="12">
      <c r="E688" s="26"/>
    </row>
    <row r="689" spans="5:5" ht="12">
      <c r="E689" s="26"/>
    </row>
    <row r="690" spans="5:5" ht="12">
      <c r="E690" s="26"/>
    </row>
    <row r="691" spans="5:5" ht="12">
      <c r="E691" s="26"/>
    </row>
    <row r="692" spans="5:5" ht="12">
      <c r="E692" s="26"/>
    </row>
    <row r="693" spans="5:5" ht="12">
      <c r="E693" s="26"/>
    </row>
    <row r="694" spans="5:5" ht="12">
      <c r="E694" s="26"/>
    </row>
    <row r="695" spans="5:5" ht="12">
      <c r="E695" s="26"/>
    </row>
    <row r="696" spans="5:5" ht="12">
      <c r="E696" s="26"/>
    </row>
    <row r="697" spans="5:5" ht="12">
      <c r="E697" s="26"/>
    </row>
    <row r="698" spans="5:5" ht="12">
      <c r="E698" s="26"/>
    </row>
    <row r="699" spans="5:5" ht="12">
      <c r="E699" s="26"/>
    </row>
    <row r="700" spans="5:5" ht="12">
      <c r="E700" s="26"/>
    </row>
    <row r="701" spans="5:5" ht="12">
      <c r="E701" s="26"/>
    </row>
    <row r="702" spans="5:5" ht="12">
      <c r="E702" s="26"/>
    </row>
    <row r="703" spans="5:5" ht="12">
      <c r="E703" s="26"/>
    </row>
    <row r="704" spans="5:5" ht="12">
      <c r="E704" s="26"/>
    </row>
    <row r="705" spans="5:5" ht="12">
      <c r="E705" s="26"/>
    </row>
    <row r="706" spans="5:5" ht="12">
      <c r="E706" s="26"/>
    </row>
    <row r="707" spans="5:5" ht="12">
      <c r="E707" s="26"/>
    </row>
    <row r="708" spans="5:5" ht="12">
      <c r="E708" s="26"/>
    </row>
    <row r="709" spans="5:5" ht="12">
      <c r="E709" s="26"/>
    </row>
    <row r="710" spans="5:5" ht="12">
      <c r="E710" s="26"/>
    </row>
    <row r="711" spans="5:5" ht="12">
      <c r="E711" s="26"/>
    </row>
    <row r="712" spans="5:5" ht="12">
      <c r="E712" s="26"/>
    </row>
    <row r="713" spans="5:5" ht="12">
      <c r="E713" s="26"/>
    </row>
    <row r="714" spans="5:5" ht="12">
      <c r="E714" s="26"/>
    </row>
    <row r="715" spans="5:5" ht="12">
      <c r="E715" s="26"/>
    </row>
    <row r="716" spans="5:5" ht="12">
      <c r="E716" s="26"/>
    </row>
    <row r="717" spans="5:5" ht="12">
      <c r="E717" s="26"/>
    </row>
    <row r="718" spans="5:5" ht="12">
      <c r="E718" s="26"/>
    </row>
    <row r="719" spans="5:5" ht="12">
      <c r="E719" s="26"/>
    </row>
    <row r="720" spans="5:5" ht="12">
      <c r="E720" s="26"/>
    </row>
    <row r="721" spans="5:5" ht="12">
      <c r="E721" s="26"/>
    </row>
    <row r="722" spans="5:5" ht="12">
      <c r="E722" s="26"/>
    </row>
    <row r="723" spans="5:5" ht="12">
      <c r="E723" s="26"/>
    </row>
    <row r="724" spans="5:5" ht="12">
      <c r="E724" s="26"/>
    </row>
    <row r="725" spans="5:5" ht="12">
      <c r="E725" s="26"/>
    </row>
    <row r="726" spans="5:5" ht="12">
      <c r="E726" s="26"/>
    </row>
    <row r="727" spans="5:5" ht="12">
      <c r="E727" s="26"/>
    </row>
    <row r="728" spans="5:5" ht="12">
      <c r="E728" s="26"/>
    </row>
    <row r="729" spans="5:5" ht="12">
      <c r="E729" s="26"/>
    </row>
    <row r="730" spans="5:5" ht="12">
      <c r="E730" s="26"/>
    </row>
    <row r="731" spans="5:5" ht="12">
      <c r="E731" s="26"/>
    </row>
    <row r="732" spans="5:5" ht="12">
      <c r="E732" s="26"/>
    </row>
    <row r="733" spans="5:5" ht="12">
      <c r="E733" s="26"/>
    </row>
    <row r="734" spans="5:5" ht="12">
      <c r="E734" s="26"/>
    </row>
    <row r="735" spans="5:5" ht="12">
      <c r="E735" s="26"/>
    </row>
    <row r="736" spans="5:5" ht="12">
      <c r="E736" s="26"/>
    </row>
    <row r="737" spans="5:5" ht="12">
      <c r="E737" s="26"/>
    </row>
    <row r="738" spans="5:5" ht="12">
      <c r="E738" s="26"/>
    </row>
    <row r="739" spans="5:5" ht="12">
      <c r="E739" s="26"/>
    </row>
    <row r="740" spans="5:5" ht="12">
      <c r="E740" s="26"/>
    </row>
    <row r="741" spans="5:5" ht="12">
      <c r="E741" s="26"/>
    </row>
    <row r="742" spans="5:5" ht="12">
      <c r="E742" s="26"/>
    </row>
    <row r="743" spans="5:5" ht="12">
      <c r="E743" s="26"/>
    </row>
    <row r="744" spans="5:5" ht="12">
      <c r="E744" s="26"/>
    </row>
    <row r="745" spans="5:5" ht="12">
      <c r="E745" s="26"/>
    </row>
    <row r="746" spans="5:5" ht="12">
      <c r="E746" s="26"/>
    </row>
    <row r="747" spans="5:5" ht="12">
      <c r="E747" s="26"/>
    </row>
    <row r="748" spans="5:5" ht="12">
      <c r="E748" s="26"/>
    </row>
    <row r="749" spans="5:5" ht="12">
      <c r="E749" s="26"/>
    </row>
    <row r="750" spans="5:5" ht="12">
      <c r="E750" s="26"/>
    </row>
    <row r="751" spans="5:5" ht="12">
      <c r="E751" s="26"/>
    </row>
    <row r="752" spans="5:5" ht="12">
      <c r="E752" s="26"/>
    </row>
    <row r="753" spans="5:5" ht="12">
      <c r="E753" s="26"/>
    </row>
    <row r="754" spans="5:5" ht="12">
      <c r="E754" s="26"/>
    </row>
    <row r="755" spans="5:5" ht="12">
      <c r="E755" s="26"/>
    </row>
    <row r="756" spans="5:5" ht="12">
      <c r="E756" s="26"/>
    </row>
    <row r="757" spans="5:5" ht="12">
      <c r="E757" s="26"/>
    </row>
    <row r="758" spans="5:5" ht="12">
      <c r="E758" s="26"/>
    </row>
    <row r="759" spans="5:5" ht="12">
      <c r="E759" s="26"/>
    </row>
    <row r="760" spans="5:5" ht="12">
      <c r="E760" s="26"/>
    </row>
    <row r="761" spans="5:5" ht="12">
      <c r="E761" s="26"/>
    </row>
    <row r="762" spans="5:5" ht="12">
      <c r="E762" s="26"/>
    </row>
    <row r="763" spans="5:5" ht="12">
      <c r="E763" s="26"/>
    </row>
    <row r="764" spans="5:5" ht="12">
      <c r="E764" s="26"/>
    </row>
    <row r="765" spans="5:5" ht="12">
      <c r="E765" s="26"/>
    </row>
    <row r="766" spans="5:5" ht="12">
      <c r="E766" s="26"/>
    </row>
    <row r="767" spans="5:5" ht="12">
      <c r="E767" s="26"/>
    </row>
    <row r="768" spans="5:5" ht="12">
      <c r="E768" s="26"/>
    </row>
    <row r="769" spans="5:5" ht="12">
      <c r="E769" s="26"/>
    </row>
    <row r="770" spans="5:5" ht="12">
      <c r="E770" s="26"/>
    </row>
    <row r="771" spans="5:5" ht="12">
      <c r="E771" s="26"/>
    </row>
    <row r="772" spans="5:5" ht="12">
      <c r="E772" s="26"/>
    </row>
    <row r="773" spans="5:5" ht="12">
      <c r="E773" s="26"/>
    </row>
    <row r="774" spans="5:5" ht="12">
      <c r="E774" s="26"/>
    </row>
    <row r="775" spans="5:5" ht="12">
      <c r="E775" s="26"/>
    </row>
    <row r="776" spans="5:5" ht="12">
      <c r="E776" s="26"/>
    </row>
    <row r="777" spans="5:5" ht="12">
      <c r="E777" s="26"/>
    </row>
    <row r="778" spans="5:5" ht="12">
      <c r="E778" s="26"/>
    </row>
    <row r="779" spans="5:5" ht="12">
      <c r="E779" s="26"/>
    </row>
    <row r="780" spans="5:5" ht="12">
      <c r="E780" s="26"/>
    </row>
    <row r="781" spans="5:5" ht="12">
      <c r="E781" s="26"/>
    </row>
    <row r="782" spans="5:5" ht="12">
      <c r="E782" s="26"/>
    </row>
    <row r="783" spans="5:5" ht="12">
      <c r="E783" s="26"/>
    </row>
    <row r="784" spans="5:5" ht="12">
      <c r="E784" s="26"/>
    </row>
    <row r="785" spans="5:5" ht="12">
      <c r="E785" s="26"/>
    </row>
    <row r="786" spans="5:5" ht="12">
      <c r="E786" s="26"/>
    </row>
    <row r="787" spans="5:5" ht="12">
      <c r="E787" s="26"/>
    </row>
    <row r="788" spans="5:5" ht="12">
      <c r="E788" s="26"/>
    </row>
    <row r="789" spans="5:5" ht="12">
      <c r="E789" s="26"/>
    </row>
    <row r="790" spans="5:5" ht="12">
      <c r="E790" s="26"/>
    </row>
    <row r="791" spans="5:5" ht="12">
      <c r="E791" s="26"/>
    </row>
    <row r="792" spans="5:5" ht="12">
      <c r="E792" s="26"/>
    </row>
    <row r="793" spans="5:5" ht="12">
      <c r="E793" s="26"/>
    </row>
    <row r="794" spans="5:5" ht="12">
      <c r="E794" s="26"/>
    </row>
    <row r="795" spans="5:5" ht="12">
      <c r="E795" s="26"/>
    </row>
    <row r="796" spans="5:5" ht="12">
      <c r="E796" s="26"/>
    </row>
    <row r="797" spans="5:5" ht="12">
      <c r="E797" s="26"/>
    </row>
    <row r="798" spans="5:5" ht="12">
      <c r="E798" s="26"/>
    </row>
    <row r="799" spans="5:5" ht="12">
      <c r="E799" s="26"/>
    </row>
    <row r="800" spans="5:5" ht="12">
      <c r="E800" s="26"/>
    </row>
    <row r="801" spans="5:5" ht="12">
      <c r="E801" s="26"/>
    </row>
    <row r="802" spans="5:5" ht="12">
      <c r="E802" s="26"/>
    </row>
    <row r="803" spans="5:5" ht="12">
      <c r="E803" s="26"/>
    </row>
    <row r="804" spans="5:5" ht="12">
      <c r="E804" s="26"/>
    </row>
    <row r="805" spans="5:5" ht="12">
      <c r="E805" s="26"/>
    </row>
    <row r="806" spans="5:5" ht="12">
      <c r="E806" s="26"/>
    </row>
    <row r="807" spans="5:5" ht="12">
      <c r="E807" s="26"/>
    </row>
    <row r="808" spans="5:5" ht="12">
      <c r="E808" s="26"/>
    </row>
    <row r="809" spans="5:5" ht="12">
      <c r="E809" s="26"/>
    </row>
    <row r="810" spans="5:5" ht="12">
      <c r="E810" s="26"/>
    </row>
    <row r="811" spans="5:5" ht="12">
      <c r="E811" s="26"/>
    </row>
    <row r="812" spans="5:5" ht="12">
      <c r="E812" s="26"/>
    </row>
    <row r="813" spans="5:5" ht="12">
      <c r="E813" s="26"/>
    </row>
    <row r="814" spans="5:5" ht="12">
      <c r="E814" s="26"/>
    </row>
    <row r="815" spans="5:5" ht="12">
      <c r="E815" s="26"/>
    </row>
    <row r="816" spans="5:5" ht="12">
      <c r="E816" s="26"/>
    </row>
    <row r="817" spans="5:5" ht="12">
      <c r="E817" s="26"/>
    </row>
    <row r="818" spans="5:5" ht="12">
      <c r="E818" s="26"/>
    </row>
    <row r="819" spans="5:5" ht="12">
      <c r="E819" s="26"/>
    </row>
    <row r="820" spans="5:5" ht="12">
      <c r="E820" s="26"/>
    </row>
    <row r="821" spans="5:5" ht="12">
      <c r="E821" s="26"/>
    </row>
    <row r="822" spans="5:5" ht="12">
      <c r="E822" s="26"/>
    </row>
    <row r="823" spans="5:5" ht="12">
      <c r="E823" s="26"/>
    </row>
    <row r="824" spans="5:5" ht="12">
      <c r="E824" s="26"/>
    </row>
    <row r="825" spans="5:5" ht="12">
      <c r="E825" s="26"/>
    </row>
    <row r="826" spans="5:5" ht="12">
      <c r="E826" s="26"/>
    </row>
    <row r="827" spans="5:5" ht="12">
      <c r="E827" s="26"/>
    </row>
    <row r="828" spans="5:5" ht="12">
      <c r="E828" s="26"/>
    </row>
    <row r="829" spans="5:5" ht="12">
      <c r="E829" s="26"/>
    </row>
    <row r="830" spans="5:5" ht="12">
      <c r="E830" s="26"/>
    </row>
    <row r="831" spans="5:5" ht="12">
      <c r="E831" s="26"/>
    </row>
    <row r="832" spans="5:5" ht="12">
      <c r="E832" s="26"/>
    </row>
    <row r="833" spans="5:5" ht="12">
      <c r="E833" s="26"/>
    </row>
    <row r="834" spans="5:5" ht="12">
      <c r="E834" s="26"/>
    </row>
    <row r="835" spans="5:5" ht="12">
      <c r="E835" s="26"/>
    </row>
    <row r="836" spans="5:5" ht="12">
      <c r="E836" s="26"/>
    </row>
    <row r="837" spans="5:5" ht="12">
      <c r="E837" s="26"/>
    </row>
    <row r="838" spans="5:5" ht="12">
      <c r="E838" s="26"/>
    </row>
    <row r="839" spans="5:5" ht="12">
      <c r="E839" s="26"/>
    </row>
    <row r="840" spans="5:5" ht="12">
      <c r="E840" s="26"/>
    </row>
    <row r="841" spans="5:5" ht="12">
      <c r="E841" s="26"/>
    </row>
    <row r="842" spans="5:5" ht="12">
      <c r="E842" s="26"/>
    </row>
    <row r="843" spans="5:5" ht="12">
      <c r="E843" s="26"/>
    </row>
    <row r="844" spans="5:5" ht="12">
      <c r="E844" s="26"/>
    </row>
    <row r="845" spans="5:5" ht="12">
      <c r="E845" s="26"/>
    </row>
    <row r="846" spans="5:5" ht="12">
      <c r="E846" s="26"/>
    </row>
    <row r="847" spans="5:5" ht="12">
      <c r="E847" s="26"/>
    </row>
    <row r="848" spans="5:5" ht="12">
      <c r="E848" s="26"/>
    </row>
    <row r="849" spans="5:5" ht="12">
      <c r="E849" s="26"/>
    </row>
    <row r="850" spans="5:5" ht="12">
      <c r="E850" s="26"/>
    </row>
    <row r="851" spans="5:5" ht="12">
      <c r="E851" s="26"/>
    </row>
    <row r="852" spans="5:5" ht="12">
      <c r="E852" s="26"/>
    </row>
    <row r="853" spans="5:5" ht="12">
      <c r="E853" s="26"/>
    </row>
    <row r="854" spans="5:5" ht="12">
      <c r="E854" s="26"/>
    </row>
    <row r="855" spans="5:5" ht="12">
      <c r="E855" s="26"/>
    </row>
    <row r="856" spans="5:5" ht="12">
      <c r="E856" s="26"/>
    </row>
    <row r="857" spans="5:5" ht="12">
      <c r="E857" s="26"/>
    </row>
    <row r="858" spans="5:5" ht="12">
      <c r="E858" s="26"/>
    </row>
    <row r="859" spans="5:5" ht="12">
      <c r="E859" s="26"/>
    </row>
    <row r="860" spans="5:5" ht="12">
      <c r="E860" s="26"/>
    </row>
    <row r="861" spans="5:5" ht="12">
      <c r="E861" s="26"/>
    </row>
    <row r="862" spans="5:5" ht="12">
      <c r="E862" s="26"/>
    </row>
    <row r="863" spans="5:5" ht="12">
      <c r="E863" s="26"/>
    </row>
    <row r="864" spans="5:5" ht="12">
      <c r="E864" s="26"/>
    </row>
    <row r="865" spans="5:5" ht="12">
      <c r="E865" s="26"/>
    </row>
    <row r="866" spans="5:5" ht="12">
      <c r="E866" s="26"/>
    </row>
    <row r="867" spans="5:5" ht="12">
      <c r="E867" s="26"/>
    </row>
    <row r="868" spans="5:5" ht="12">
      <c r="E868" s="26"/>
    </row>
    <row r="869" spans="5:5" ht="12">
      <c r="E869" s="26"/>
    </row>
    <row r="870" spans="5:5" ht="12">
      <c r="E870" s="26"/>
    </row>
    <row r="871" spans="5:5" ht="12">
      <c r="E871" s="26"/>
    </row>
    <row r="872" spans="5:5" ht="12">
      <c r="E872" s="26"/>
    </row>
    <row r="873" spans="5:5" ht="12">
      <c r="E873" s="26"/>
    </row>
    <row r="874" spans="5:5" ht="12">
      <c r="E874" s="26"/>
    </row>
    <row r="875" spans="5:5" ht="12">
      <c r="E875" s="26"/>
    </row>
    <row r="876" spans="5:5" ht="12">
      <c r="E876" s="26"/>
    </row>
    <row r="877" spans="5:5" ht="12">
      <c r="E877" s="26"/>
    </row>
    <row r="878" spans="5:5" ht="12">
      <c r="E878" s="26"/>
    </row>
    <row r="879" spans="5:5" ht="12">
      <c r="E879" s="26"/>
    </row>
    <row r="880" spans="5:5" ht="12">
      <c r="E880" s="26"/>
    </row>
    <row r="881" spans="5:5" ht="12">
      <c r="E881" s="26"/>
    </row>
    <row r="882" spans="5:5" ht="12">
      <c r="E882" s="26"/>
    </row>
    <row r="883" spans="5:5" ht="12">
      <c r="E883" s="26"/>
    </row>
    <row r="884" spans="5:5" ht="12">
      <c r="E884" s="26"/>
    </row>
    <row r="885" spans="5:5" ht="12">
      <c r="E885" s="26"/>
    </row>
    <row r="886" spans="5:5" ht="12">
      <c r="E886" s="26"/>
    </row>
    <row r="887" spans="5:5" ht="12">
      <c r="E887" s="26"/>
    </row>
    <row r="888" spans="5:5" ht="12">
      <c r="E888" s="26"/>
    </row>
    <row r="889" spans="5:5" ht="12">
      <c r="E889" s="26"/>
    </row>
    <row r="890" spans="5:5" ht="12">
      <c r="E890" s="26"/>
    </row>
    <row r="891" spans="5:5" ht="12">
      <c r="E891" s="26"/>
    </row>
    <row r="892" spans="5:5" ht="12">
      <c r="E892" s="26"/>
    </row>
    <row r="893" spans="5:5" ht="12">
      <c r="E893" s="26"/>
    </row>
    <row r="894" spans="5:5" ht="12">
      <c r="E894" s="26"/>
    </row>
    <row r="895" spans="5:5" ht="12">
      <c r="E895" s="26"/>
    </row>
    <row r="896" spans="5:5" ht="12">
      <c r="E896" s="26"/>
    </row>
    <row r="897" spans="5:5" ht="12">
      <c r="E897" s="26"/>
    </row>
    <row r="898" spans="5:5" ht="12">
      <c r="E898" s="26"/>
    </row>
    <row r="899" spans="5:5" ht="12">
      <c r="E899" s="26"/>
    </row>
    <row r="900" spans="5:5" ht="12">
      <c r="E900" s="26"/>
    </row>
    <row r="901" spans="5:5" ht="12">
      <c r="E901" s="26"/>
    </row>
    <row r="902" spans="5:5" ht="12">
      <c r="E902" s="26"/>
    </row>
    <row r="903" spans="5:5" ht="12">
      <c r="E903" s="26"/>
    </row>
    <row r="904" spans="5:5" ht="12">
      <c r="E904" s="26"/>
    </row>
    <row r="905" spans="5:5" ht="12">
      <c r="E905" s="26"/>
    </row>
    <row r="906" spans="5:5" ht="12">
      <c r="E906" s="26"/>
    </row>
    <row r="907" spans="5:5" ht="12">
      <c r="E907" s="26"/>
    </row>
    <row r="908" spans="5:5" ht="12">
      <c r="E908" s="26"/>
    </row>
    <row r="909" spans="5:5" ht="12">
      <c r="E909" s="26"/>
    </row>
    <row r="910" spans="5:5" ht="12">
      <c r="E910" s="26"/>
    </row>
    <row r="911" spans="5:5" ht="12">
      <c r="E911" s="26"/>
    </row>
    <row r="912" spans="5:5" ht="12">
      <c r="E912" s="26"/>
    </row>
    <row r="913" spans="5:5" ht="12">
      <c r="E913" s="26"/>
    </row>
    <row r="914" spans="5:5" ht="12">
      <c r="E914" s="26"/>
    </row>
    <row r="915" spans="5:5" ht="12">
      <c r="E915" s="26"/>
    </row>
    <row r="916" spans="5:5" ht="12">
      <c r="E916" s="26"/>
    </row>
    <row r="917" spans="5:5" ht="12">
      <c r="E917" s="26"/>
    </row>
    <row r="918" spans="5:5" ht="12">
      <c r="E918" s="26"/>
    </row>
    <row r="919" spans="5:5" ht="12">
      <c r="E919" s="26"/>
    </row>
    <row r="920" spans="5:5" ht="12">
      <c r="E920" s="26"/>
    </row>
    <row r="921" spans="5:5" ht="12">
      <c r="E921" s="26"/>
    </row>
    <row r="922" spans="5:5" ht="12">
      <c r="E922" s="26"/>
    </row>
    <row r="923" spans="5:5" ht="12">
      <c r="E923" s="26"/>
    </row>
    <row r="924" spans="5:5" ht="12">
      <c r="E924" s="26"/>
    </row>
    <row r="925" spans="5:5" ht="12">
      <c r="E925" s="26"/>
    </row>
    <row r="926" spans="5:5" ht="12">
      <c r="E926" s="26"/>
    </row>
    <row r="927" spans="5:5" ht="12">
      <c r="E927" s="26"/>
    </row>
    <row r="928" spans="5:5" ht="12">
      <c r="E928" s="26"/>
    </row>
    <row r="929" spans="5:5" ht="12">
      <c r="E929" s="26"/>
    </row>
    <row r="930" spans="5:5" ht="12">
      <c r="E930" s="26"/>
    </row>
    <row r="931" spans="5:5" ht="12">
      <c r="E931" s="26"/>
    </row>
    <row r="932" spans="5:5" ht="12">
      <c r="E932" s="26"/>
    </row>
    <row r="933" spans="5:5" ht="12">
      <c r="E933" s="26"/>
    </row>
    <row r="934" spans="5:5" ht="12">
      <c r="E934" s="26"/>
    </row>
    <row r="935" spans="5:5" ht="12">
      <c r="E935" s="26"/>
    </row>
    <row r="936" spans="5:5" ht="12">
      <c r="E936" s="26"/>
    </row>
    <row r="937" spans="5:5" ht="12">
      <c r="E937" s="26"/>
    </row>
    <row r="938" spans="5:5" ht="12">
      <c r="E938" s="26"/>
    </row>
    <row r="939" spans="5:5" ht="12">
      <c r="E939" s="26"/>
    </row>
    <row r="940" spans="5:5" ht="12">
      <c r="E940" s="26"/>
    </row>
    <row r="941" spans="5:5" ht="12">
      <c r="E941" s="26"/>
    </row>
    <row r="942" spans="5:5" ht="12">
      <c r="E942" s="26"/>
    </row>
    <row r="943" spans="5:5" ht="12">
      <c r="E943" s="26"/>
    </row>
    <row r="944" spans="5:5" ht="12">
      <c r="E944" s="26"/>
    </row>
    <row r="945" spans="5:5" ht="12">
      <c r="E945" s="26"/>
    </row>
    <row r="946" spans="5:5" ht="12">
      <c r="E946" s="26"/>
    </row>
    <row r="947" spans="5:5" ht="12">
      <c r="E947" s="26"/>
    </row>
    <row r="948" spans="5:5" ht="12">
      <c r="E948" s="26"/>
    </row>
    <row r="949" spans="5:5" ht="12">
      <c r="E949" s="26"/>
    </row>
    <row r="950" spans="5:5" ht="12">
      <c r="E950" s="26"/>
    </row>
    <row r="951" spans="5:5" ht="12">
      <c r="E951" s="26"/>
    </row>
    <row r="952" spans="5:5" ht="12">
      <c r="E952" s="26"/>
    </row>
    <row r="953" spans="5:5" ht="12">
      <c r="E953" s="26"/>
    </row>
    <row r="954" spans="5:5" ht="12">
      <c r="E954" s="26"/>
    </row>
    <row r="955" spans="5:5" ht="12">
      <c r="E955" s="26"/>
    </row>
    <row r="956" spans="5:5" ht="12">
      <c r="E956" s="26"/>
    </row>
    <row r="957" spans="5:5" ht="12">
      <c r="E957" s="26"/>
    </row>
    <row r="958" spans="5:5" ht="12">
      <c r="E958" s="26"/>
    </row>
    <row r="959" spans="5:5" ht="12">
      <c r="E959" s="26"/>
    </row>
    <row r="960" spans="5:5" ht="12">
      <c r="E960" s="26"/>
    </row>
    <row r="961" spans="5:5" ht="12">
      <c r="E961" s="26"/>
    </row>
    <row r="962" spans="5:5" ht="12">
      <c r="E962" s="26"/>
    </row>
    <row r="963" spans="5:5" ht="12">
      <c r="E963" s="26"/>
    </row>
    <row r="964" spans="5:5" ht="12">
      <c r="E964" s="26"/>
    </row>
    <row r="965" spans="5:5" ht="12">
      <c r="E965" s="26"/>
    </row>
    <row r="966" spans="5:5" ht="12">
      <c r="E966" s="26"/>
    </row>
    <row r="967" spans="5:5" ht="12">
      <c r="E967" s="26"/>
    </row>
    <row r="968" spans="5:5" ht="12">
      <c r="E968" s="26"/>
    </row>
    <row r="969" spans="5:5" ht="12">
      <c r="E969" s="26"/>
    </row>
    <row r="970" spans="5:5" ht="12">
      <c r="E970" s="26"/>
    </row>
    <row r="971" spans="5:5" ht="12">
      <c r="E971" s="26"/>
    </row>
    <row r="972" spans="5:5" ht="12">
      <c r="E972" s="26"/>
    </row>
    <row r="973" spans="5:5" ht="12">
      <c r="E973" s="26"/>
    </row>
    <row r="974" spans="5:5" ht="12">
      <c r="E974" s="26"/>
    </row>
    <row r="975" spans="5:5" ht="12">
      <c r="E975" s="26"/>
    </row>
    <row r="976" spans="5:5" ht="12">
      <c r="E976" s="26"/>
    </row>
    <row r="977" spans="5:5" ht="12">
      <c r="E977" s="26"/>
    </row>
    <row r="978" spans="5:5" ht="12">
      <c r="E978" s="26"/>
    </row>
    <row r="979" spans="5:5" ht="12">
      <c r="E979" s="26"/>
    </row>
    <row r="980" spans="5:5" ht="12">
      <c r="E980" s="26"/>
    </row>
    <row r="981" spans="5:5" ht="12">
      <c r="E981" s="26"/>
    </row>
    <row r="982" spans="5:5" ht="12">
      <c r="E982" s="26"/>
    </row>
    <row r="983" spans="5:5" ht="12">
      <c r="E983" s="26"/>
    </row>
    <row r="984" spans="5:5" ht="12">
      <c r="E984" s="26"/>
    </row>
    <row r="985" spans="5:5" ht="12">
      <c r="E985" s="26"/>
    </row>
    <row r="986" spans="5:5" ht="12">
      <c r="E986" s="26"/>
    </row>
    <row r="987" spans="5:5" ht="12">
      <c r="E987" s="26"/>
    </row>
    <row r="988" spans="5:5" ht="12">
      <c r="E988" s="26"/>
    </row>
    <row r="989" spans="5:5" ht="12">
      <c r="E989" s="26"/>
    </row>
    <row r="990" spans="5:5" ht="12">
      <c r="E990" s="26"/>
    </row>
    <row r="991" spans="5:5" ht="12">
      <c r="E991" s="26"/>
    </row>
    <row r="992" spans="5:5" ht="12">
      <c r="E992" s="26"/>
    </row>
    <row r="993" spans="5:5" ht="12">
      <c r="E993" s="26"/>
    </row>
    <row r="994" spans="5:5" ht="12">
      <c r="E994" s="26"/>
    </row>
    <row r="995" spans="5:5" ht="12">
      <c r="E995" s="26"/>
    </row>
    <row r="996" spans="5:5" ht="12">
      <c r="E996" s="26"/>
    </row>
    <row r="997" spans="5:5" ht="12">
      <c r="E997" s="26"/>
    </row>
    <row r="998" spans="5:5" ht="12">
      <c r="E998" s="26"/>
    </row>
    <row r="999" spans="5:5" ht="12">
      <c r="E999" s="26"/>
    </row>
    <row r="1000" spans="5:5" ht="12">
      <c r="E1000" s="26"/>
    </row>
  </sheetData>
  <mergeCells count="1">
    <mergeCell ref="A1:AG1"/>
  </mergeCells>
  <hyperlinks>
    <hyperlink ref="G3" r:id="rId1"/>
    <hyperlink ref="H3" r:id="rId2"/>
    <hyperlink ref="M3" r:id="rId3"/>
  </hyperlinks>
  <pageMargins left="0.75" right="0.75" top="1" bottom="1" header="0.5" footer="0.5"/>
  <drawing r:id="rId4"/>
  <legacyDrawing r:id="rId5"/>
  <tableParts count="1">
    <tablePart r:id="rId6"/>
  </tableParts>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G1000"/>
  <sheetViews>
    <sheetView workbookViewId="0"/>
  </sheetViews>
  <sheetFormatPr baseColWidth="10" defaultColWidth="14.5" defaultRowHeight="15.75" customHeight="1" x14ac:dyDescent="0"/>
  <cols>
    <col min="1" max="1" width="26.83203125" customWidth="1"/>
    <col min="2" max="2" width="30" customWidth="1"/>
    <col min="12" max="13" width="39.5" customWidth="1"/>
    <col min="14" max="14" width="41.83203125" customWidth="1"/>
  </cols>
  <sheetData>
    <row r="1" spans="1:33" ht="61.5" customHeight="1">
      <c r="A1" s="35" t="s">
        <v>38</v>
      </c>
      <c r="B1" s="28"/>
      <c r="C1" s="28"/>
      <c r="D1" s="28"/>
      <c r="E1" s="28"/>
      <c r="F1" s="28"/>
      <c r="G1" s="28"/>
      <c r="H1" s="28"/>
      <c r="I1" s="28"/>
      <c r="J1" s="28"/>
      <c r="K1" s="28"/>
      <c r="L1" s="28"/>
      <c r="M1" s="28"/>
      <c r="N1" s="28"/>
      <c r="O1" s="28"/>
      <c r="P1" s="28"/>
      <c r="Q1" s="28"/>
      <c r="R1" s="28"/>
      <c r="S1" s="28"/>
      <c r="T1" s="28"/>
      <c r="U1" s="28"/>
      <c r="V1" s="28"/>
      <c r="W1" s="28"/>
      <c r="X1" s="28"/>
      <c r="Y1" s="28"/>
      <c r="Z1" s="28"/>
      <c r="AA1" s="28"/>
      <c r="AB1" s="28"/>
      <c r="AC1" s="28"/>
      <c r="AD1" s="28"/>
      <c r="AE1" s="28"/>
      <c r="AF1" s="28"/>
      <c r="AG1" s="28"/>
    </row>
    <row r="2" spans="1:33" ht="32">
      <c r="A2" s="1" t="s">
        <v>1</v>
      </c>
      <c r="B2" s="2" t="s">
        <v>2</v>
      </c>
      <c r="C2" s="2" t="s">
        <v>5</v>
      </c>
      <c r="D2" s="2" t="s">
        <v>6</v>
      </c>
      <c r="E2" s="3" t="s">
        <v>7</v>
      </c>
      <c r="F2" s="1" t="s">
        <v>8</v>
      </c>
      <c r="G2" s="1" t="s">
        <v>9</v>
      </c>
      <c r="H2" s="1" t="s">
        <v>11</v>
      </c>
      <c r="I2" s="2" t="s">
        <v>12</v>
      </c>
      <c r="J2" s="1" t="s">
        <v>13</v>
      </c>
      <c r="K2" s="1" t="s">
        <v>14</v>
      </c>
      <c r="L2" s="1" t="s">
        <v>15</v>
      </c>
      <c r="M2" s="1" t="s">
        <v>16</v>
      </c>
      <c r="N2" s="4" t="s">
        <v>17</v>
      </c>
      <c r="O2" s="5"/>
      <c r="P2" s="5"/>
      <c r="Q2" s="5"/>
      <c r="R2" s="5"/>
      <c r="S2" s="5"/>
      <c r="T2" s="5"/>
      <c r="U2" s="5"/>
      <c r="V2" s="5"/>
      <c r="W2" s="5"/>
      <c r="X2" s="5"/>
      <c r="Y2" s="5"/>
      <c r="Z2" s="5"/>
      <c r="AA2" s="5"/>
      <c r="AB2" s="5"/>
      <c r="AC2" s="5"/>
      <c r="AD2" s="5"/>
      <c r="AE2" s="5"/>
      <c r="AF2" s="5"/>
      <c r="AG2" s="5"/>
    </row>
    <row r="3" spans="1:33" ht="48">
      <c r="A3" s="8" t="s">
        <v>20</v>
      </c>
      <c r="B3" s="10" t="s">
        <v>21</v>
      </c>
      <c r="C3" s="12">
        <v>43468</v>
      </c>
      <c r="D3" s="12">
        <v>43475</v>
      </c>
      <c r="E3" s="14" t="s">
        <v>24</v>
      </c>
      <c r="F3" s="10" t="s">
        <v>26</v>
      </c>
      <c r="G3" s="17" t="s">
        <v>28</v>
      </c>
      <c r="H3" s="17" t="s">
        <v>29</v>
      </c>
      <c r="I3" s="18">
        <v>1200</v>
      </c>
      <c r="J3" s="10" t="s">
        <v>31</v>
      </c>
      <c r="K3" s="10" t="s">
        <v>32</v>
      </c>
      <c r="L3" s="10" t="s">
        <v>33</v>
      </c>
      <c r="M3" s="19" t="s">
        <v>34</v>
      </c>
      <c r="N3" s="10" t="s">
        <v>36</v>
      </c>
      <c r="O3" s="20"/>
      <c r="P3" s="20"/>
      <c r="Q3" s="20"/>
      <c r="R3" s="20"/>
      <c r="S3" s="20"/>
      <c r="T3" s="20"/>
      <c r="U3" s="20"/>
      <c r="V3" s="20"/>
      <c r="W3" s="20"/>
      <c r="X3" s="20"/>
      <c r="Y3" s="20"/>
      <c r="Z3" s="20"/>
      <c r="AA3" s="20"/>
      <c r="AB3" s="20"/>
      <c r="AC3" s="20"/>
      <c r="AD3" s="20"/>
      <c r="AE3" s="20"/>
      <c r="AF3" s="20"/>
      <c r="AG3" s="20"/>
    </row>
    <row r="4" spans="1:33" ht="12">
      <c r="A4" s="21"/>
      <c r="B4" s="21"/>
      <c r="C4" s="22"/>
      <c r="D4" s="22"/>
      <c r="E4" s="23"/>
      <c r="F4" s="21"/>
      <c r="G4" s="21"/>
      <c r="H4" s="21"/>
      <c r="I4" s="21"/>
      <c r="J4" s="21"/>
      <c r="K4" s="21"/>
      <c r="L4" s="21"/>
      <c r="M4" s="21"/>
      <c r="N4" s="21"/>
      <c r="O4" s="21"/>
      <c r="P4" s="21"/>
      <c r="Q4" s="21"/>
      <c r="R4" s="21"/>
      <c r="S4" s="21"/>
      <c r="T4" s="21"/>
      <c r="U4" s="21"/>
      <c r="V4" s="21"/>
      <c r="W4" s="21"/>
      <c r="X4" s="21"/>
      <c r="Y4" s="21"/>
      <c r="Z4" s="21"/>
      <c r="AA4" s="21"/>
      <c r="AB4" s="21"/>
      <c r="AC4" s="21"/>
      <c r="AD4" s="21"/>
      <c r="AE4" s="21"/>
      <c r="AF4" s="21"/>
      <c r="AG4" s="21"/>
    </row>
    <row r="5" spans="1:33" ht="12">
      <c r="A5" s="21"/>
      <c r="B5" s="21"/>
      <c r="C5" s="22"/>
      <c r="D5" s="22"/>
      <c r="E5" s="23"/>
      <c r="F5" s="21"/>
      <c r="G5" s="21"/>
      <c r="H5" s="21"/>
      <c r="I5" s="21"/>
      <c r="J5" s="21"/>
      <c r="K5" s="21"/>
      <c r="L5" s="21"/>
      <c r="M5" s="21"/>
      <c r="N5" s="21"/>
      <c r="O5" s="21"/>
      <c r="P5" s="21"/>
      <c r="Q5" s="21"/>
      <c r="R5" s="21"/>
      <c r="S5" s="21"/>
      <c r="T5" s="21"/>
      <c r="U5" s="21"/>
      <c r="V5" s="21"/>
      <c r="W5" s="21"/>
      <c r="X5" s="21"/>
      <c r="Y5" s="21"/>
      <c r="Z5" s="21"/>
      <c r="AA5" s="21"/>
      <c r="AB5" s="21"/>
      <c r="AC5" s="21"/>
      <c r="AD5" s="21"/>
      <c r="AE5" s="21"/>
      <c r="AF5" s="21"/>
      <c r="AG5" s="21"/>
    </row>
    <row r="6" spans="1:33" ht="12">
      <c r="A6" s="21"/>
      <c r="B6" s="21"/>
      <c r="C6" s="22"/>
      <c r="D6" s="22"/>
      <c r="E6" s="23"/>
      <c r="F6" s="21"/>
      <c r="G6" s="21"/>
      <c r="H6" s="21"/>
      <c r="I6" s="21"/>
      <c r="J6" s="21"/>
      <c r="K6" s="21"/>
      <c r="L6" s="21"/>
      <c r="M6" s="21"/>
      <c r="N6" s="21"/>
      <c r="O6" s="21"/>
      <c r="P6" s="21"/>
      <c r="Q6" s="21"/>
      <c r="R6" s="21"/>
      <c r="S6" s="21"/>
      <c r="T6" s="21"/>
      <c r="U6" s="21"/>
      <c r="V6" s="21"/>
      <c r="W6" s="21"/>
      <c r="X6" s="21"/>
      <c r="Y6" s="21"/>
      <c r="Z6" s="21"/>
      <c r="AA6" s="21"/>
      <c r="AB6" s="21"/>
      <c r="AC6" s="21"/>
      <c r="AD6" s="21"/>
      <c r="AE6" s="21"/>
      <c r="AF6" s="21"/>
      <c r="AG6" s="21"/>
    </row>
    <row r="7" spans="1:33" ht="12">
      <c r="A7" s="21"/>
      <c r="B7" s="21"/>
      <c r="C7" s="22"/>
      <c r="D7" s="22"/>
      <c r="E7" s="23"/>
      <c r="F7" s="21"/>
      <c r="G7" s="21"/>
      <c r="H7" s="21"/>
      <c r="I7" s="21"/>
      <c r="J7" s="21"/>
      <c r="K7" s="21"/>
      <c r="L7" s="21"/>
      <c r="M7" s="21"/>
      <c r="N7" s="21"/>
      <c r="O7" s="21"/>
      <c r="P7" s="21"/>
      <c r="Q7" s="21"/>
      <c r="R7" s="21"/>
      <c r="S7" s="21"/>
      <c r="T7" s="21"/>
      <c r="U7" s="21"/>
      <c r="V7" s="21"/>
      <c r="W7" s="21"/>
      <c r="X7" s="21"/>
      <c r="Y7" s="21"/>
      <c r="Z7" s="21"/>
      <c r="AA7" s="21"/>
      <c r="AB7" s="21"/>
      <c r="AC7" s="21"/>
      <c r="AD7" s="21"/>
      <c r="AE7" s="21"/>
      <c r="AF7" s="21"/>
      <c r="AG7" s="21"/>
    </row>
    <row r="8" spans="1:33" ht="12">
      <c r="A8" s="21"/>
      <c r="B8" s="21"/>
      <c r="C8" s="22"/>
      <c r="D8" s="22"/>
      <c r="E8" s="23"/>
      <c r="F8" s="21"/>
      <c r="G8" s="21"/>
      <c r="H8" s="21"/>
      <c r="I8" s="21"/>
      <c r="J8" s="21"/>
      <c r="K8" s="21"/>
      <c r="L8" s="21"/>
      <c r="M8" s="21"/>
      <c r="N8" s="21"/>
      <c r="O8" s="21"/>
      <c r="P8" s="21"/>
      <c r="Q8" s="21"/>
      <c r="R8" s="21"/>
      <c r="S8" s="21"/>
      <c r="T8" s="21"/>
      <c r="U8" s="21"/>
      <c r="V8" s="21"/>
      <c r="W8" s="21"/>
      <c r="X8" s="21"/>
      <c r="Y8" s="21"/>
      <c r="Z8" s="21"/>
      <c r="AA8" s="21"/>
      <c r="AB8" s="21"/>
      <c r="AC8" s="21"/>
      <c r="AD8" s="21"/>
      <c r="AE8" s="21"/>
      <c r="AF8" s="21"/>
      <c r="AG8" s="21"/>
    </row>
    <row r="9" spans="1:33" ht="12">
      <c r="A9" s="21"/>
      <c r="B9" s="21"/>
      <c r="C9" s="22"/>
      <c r="D9" s="22"/>
      <c r="E9" s="23"/>
      <c r="F9" s="21"/>
      <c r="G9" s="21"/>
      <c r="H9" s="21"/>
      <c r="I9" s="21"/>
      <c r="J9" s="21"/>
      <c r="K9" s="21"/>
      <c r="L9" s="21"/>
      <c r="M9" s="21"/>
      <c r="N9" s="21"/>
      <c r="O9" s="21"/>
      <c r="P9" s="21"/>
      <c r="Q9" s="21"/>
      <c r="R9" s="21"/>
      <c r="S9" s="21"/>
      <c r="T9" s="21"/>
      <c r="U9" s="21"/>
      <c r="V9" s="21"/>
      <c r="W9" s="21"/>
      <c r="X9" s="21"/>
      <c r="Y9" s="21"/>
      <c r="Z9" s="21"/>
      <c r="AA9" s="21"/>
      <c r="AB9" s="21"/>
      <c r="AC9" s="21"/>
      <c r="AD9" s="21"/>
      <c r="AE9" s="21"/>
      <c r="AF9" s="21"/>
      <c r="AG9" s="21"/>
    </row>
    <row r="10" spans="1:33" ht="12">
      <c r="A10" s="21"/>
      <c r="B10" s="21"/>
      <c r="C10" s="22"/>
      <c r="D10" s="22"/>
      <c r="E10" s="23"/>
      <c r="F10" s="21"/>
      <c r="G10" s="21"/>
      <c r="H10" s="21"/>
      <c r="I10" s="21"/>
      <c r="J10" s="21"/>
      <c r="K10" s="21"/>
      <c r="L10" s="21"/>
      <c r="M10" s="21"/>
      <c r="N10" s="21"/>
      <c r="O10" s="21"/>
      <c r="P10" s="21"/>
      <c r="Q10" s="21"/>
      <c r="R10" s="21"/>
      <c r="S10" s="21"/>
      <c r="T10" s="21"/>
      <c r="U10" s="21"/>
      <c r="V10" s="21"/>
      <c r="W10" s="21"/>
      <c r="X10" s="21"/>
      <c r="Y10" s="21"/>
      <c r="Z10" s="21"/>
      <c r="AA10" s="21"/>
      <c r="AB10" s="21"/>
      <c r="AC10" s="21"/>
      <c r="AD10" s="21"/>
      <c r="AE10" s="21"/>
      <c r="AF10" s="21"/>
      <c r="AG10" s="21"/>
    </row>
    <row r="11" spans="1:33" ht="12">
      <c r="A11" s="21"/>
      <c r="B11" s="21"/>
      <c r="C11" s="22"/>
      <c r="D11" s="22"/>
      <c r="E11" s="23"/>
      <c r="F11" s="21"/>
      <c r="G11" s="21"/>
      <c r="H11" s="21"/>
      <c r="I11" s="21"/>
      <c r="J11" s="21"/>
      <c r="K11" s="21"/>
      <c r="L11" s="21"/>
      <c r="M11" s="21"/>
      <c r="N11" s="21"/>
      <c r="O11" s="21"/>
      <c r="P11" s="21"/>
      <c r="Q11" s="21"/>
      <c r="R11" s="21"/>
      <c r="S11" s="21"/>
      <c r="T11" s="21"/>
      <c r="U11" s="21"/>
      <c r="V11" s="21"/>
      <c r="W11" s="21"/>
      <c r="X11" s="21"/>
      <c r="Y11" s="21"/>
      <c r="Z11" s="21"/>
      <c r="AA11" s="21"/>
      <c r="AB11" s="21"/>
      <c r="AC11" s="21"/>
      <c r="AD11" s="21"/>
      <c r="AE11" s="21"/>
      <c r="AF11" s="21"/>
      <c r="AG11" s="21"/>
    </row>
    <row r="12" spans="1:33" ht="12">
      <c r="A12" s="21"/>
      <c r="B12" s="21"/>
      <c r="C12" s="22"/>
      <c r="D12" s="22"/>
      <c r="E12" s="23"/>
      <c r="F12" s="21"/>
      <c r="G12" s="21"/>
      <c r="H12" s="21"/>
      <c r="I12" s="21"/>
      <c r="J12" s="21"/>
      <c r="K12" s="21"/>
      <c r="L12" s="21"/>
      <c r="M12" s="21"/>
      <c r="N12" s="21"/>
      <c r="O12" s="21"/>
      <c r="P12" s="21"/>
      <c r="Q12" s="21"/>
      <c r="R12" s="21"/>
      <c r="S12" s="21"/>
      <c r="T12" s="21"/>
      <c r="U12" s="21"/>
      <c r="V12" s="21"/>
      <c r="W12" s="21"/>
      <c r="X12" s="21"/>
      <c r="Y12" s="21"/>
      <c r="Z12" s="21"/>
      <c r="AA12" s="21"/>
      <c r="AB12" s="21"/>
      <c r="AC12" s="21"/>
      <c r="AD12" s="21"/>
      <c r="AE12" s="21"/>
      <c r="AF12" s="21"/>
      <c r="AG12" s="21"/>
    </row>
    <row r="13" spans="1:33" ht="12">
      <c r="A13" s="21"/>
      <c r="B13" s="21"/>
      <c r="C13" s="22"/>
      <c r="D13" s="22"/>
      <c r="E13" s="23"/>
      <c r="F13" s="21"/>
      <c r="G13" s="21"/>
      <c r="H13" s="21"/>
      <c r="I13" s="21"/>
      <c r="J13" s="21"/>
      <c r="K13" s="21"/>
      <c r="L13" s="21"/>
      <c r="M13" s="21"/>
      <c r="N13" s="21"/>
      <c r="O13" s="21"/>
      <c r="P13" s="21"/>
      <c r="Q13" s="21"/>
      <c r="R13" s="21"/>
      <c r="S13" s="21"/>
      <c r="T13" s="21"/>
      <c r="U13" s="21"/>
      <c r="V13" s="21"/>
      <c r="W13" s="21"/>
      <c r="X13" s="21"/>
      <c r="Y13" s="21"/>
      <c r="Z13" s="21"/>
      <c r="AA13" s="21"/>
      <c r="AB13" s="21"/>
      <c r="AC13" s="21"/>
      <c r="AD13" s="21"/>
      <c r="AE13" s="21"/>
      <c r="AF13" s="21"/>
      <c r="AG13" s="21"/>
    </row>
    <row r="14" spans="1:33" ht="12">
      <c r="A14" s="21"/>
      <c r="B14" s="21"/>
      <c r="C14" s="22"/>
      <c r="D14" s="22"/>
      <c r="E14" s="23"/>
      <c r="F14" s="21"/>
      <c r="G14" s="21"/>
      <c r="H14" s="21"/>
      <c r="I14" s="21"/>
      <c r="J14" s="21"/>
      <c r="K14" s="21"/>
      <c r="L14" s="21"/>
      <c r="M14" s="21"/>
      <c r="N14" s="21"/>
      <c r="O14" s="21"/>
      <c r="P14" s="21"/>
      <c r="Q14" s="21"/>
      <c r="R14" s="21"/>
      <c r="S14" s="21"/>
      <c r="T14" s="21"/>
      <c r="U14" s="21"/>
      <c r="V14" s="21"/>
      <c r="W14" s="21"/>
      <c r="X14" s="21"/>
      <c r="Y14" s="21"/>
      <c r="Z14" s="21"/>
      <c r="AA14" s="21"/>
      <c r="AB14" s="21"/>
      <c r="AC14" s="21"/>
      <c r="AD14" s="21"/>
      <c r="AE14" s="21"/>
      <c r="AF14" s="21"/>
      <c r="AG14" s="21"/>
    </row>
    <row r="15" spans="1:33" ht="12">
      <c r="A15" s="21"/>
      <c r="B15" s="21"/>
      <c r="C15" s="22"/>
      <c r="D15" s="22"/>
      <c r="E15" s="23"/>
      <c r="F15" s="21"/>
      <c r="G15" s="21"/>
      <c r="H15" s="21"/>
      <c r="I15" s="21"/>
      <c r="J15" s="21"/>
      <c r="K15" s="21"/>
      <c r="L15" s="21"/>
      <c r="M15" s="21"/>
      <c r="N15" s="21"/>
      <c r="O15" s="21"/>
      <c r="P15" s="21"/>
      <c r="Q15" s="21"/>
      <c r="R15" s="21"/>
      <c r="S15" s="21"/>
      <c r="T15" s="21"/>
      <c r="U15" s="21"/>
      <c r="V15" s="21"/>
      <c r="W15" s="21"/>
      <c r="X15" s="21"/>
      <c r="Y15" s="21"/>
      <c r="Z15" s="21"/>
      <c r="AA15" s="21"/>
      <c r="AB15" s="21"/>
      <c r="AC15" s="21"/>
      <c r="AD15" s="21"/>
      <c r="AE15" s="21"/>
      <c r="AF15" s="21"/>
      <c r="AG15" s="21"/>
    </row>
    <row r="16" spans="1:33" ht="12">
      <c r="A16" s="21"/>
      <c r="B16" s="21"/>
      <c r="C16" s="22"/>
      <c r="D16" s="22"/>
      <c r="E16" s="23"/>
      <c r="F16" s="21"/>
      <c r="G16" s="21"/>
      <c r="H16" s="21"/>
      <c r="I16" s="21"/>
      <c r="J16" s="21"/>
      <c r="K16" s="21"/>
      <c r="L16" s="21"/>
      <c r="M16" s="21"/>
      <c r="N16" s="21"/>
      <c r="O16" s="21"/>
      <c r="P16" s="21"/>
      <c r="Q16" s="21"/>
      <c r="R16" s="21"/>
      <c r="S16" s="21"/>
      <c r="T16" s="21"/>
      <c r="U16" s="21"/>
      <c r="V16" s="21"/>
      <c r="W16" s="21"/>
      <c r="X16" s="21"/>
      <c r="Y16" s="21"/>
      <c r="Z16" s="21"/>
      <c r="AA16" s="21"/>
      <c r="AB16" s="21"/>
      <c r="AC16" s="21"/>
      <c r="AD16" s="21"/>
      <c r="AE16" s="21"/>
      <c r="AF16" s="21"/>
      <c r="AG16" s="21"/>
    </row>
    <row r="17" spans="1:33" ht="12">
      <c r="A17" s="21"/>
      <c r="B17" s="21"/>
      <c r="C17" s="22"/>
      <c r="D17" s="22"/>
      <c r="E17" s="23"/>
      <c r="F17" s="21"/>
      <c r="G17" s="21"/>
      <c r="H17" s="21"/>
      <c r="I17" s="21"/>
      <c r="J17" s="21"/>
      <c r="K17" s="21"/>
      <c r="L17" s="21"/>
      <c r="M17" s="21"/>
      <c r="N17" s="21"/>
      <c r="O17" s="21"/>
      <c r="P17" s="21"/>
      <c r="Q17" s="21"/>
      <c r="R17" s="21"/>
      <c r="S17" s="21"/>
      <c r="T17" s="21"/>
      <c r="U17" s="21"/>
      <c r="V17" s="21"/>
      <c r="W17" s="21"/>
      <c r="X17" s="21"/>
      <c r="Y17" s="21"/>
      <c r="Z17" s="21"/>
      <c r="AA17" s="21"/>
      <c r="AB17" s="21"/>
      <c r="AC17" s="21"/>
      <c r="AD17" s="21"/>
      <c r="AE17" s="21"/>
      <c r="AF17" s="21"/>
      <c r="AG17" s="21"/>
    </row>
    <row r="18" spans="1:33" ht="12">
      <c r="A18" s="21"/>
      <c r="B18" s="21"/>
      <c r="C18" s="22"/>
      <c r="D18" s="22"/>
      <c r="E18" s="23"/>
      <c r="F18" s="21"/>
      <c r="G18" s="21"/>
      <c r="H18" s="21"/>
      <c r="I18" s="21"/>
      <c r="J18" s="21"/>
      <c r="K18" s="21"/>
      <c r="L18" s="21"/>
      <c r="M18" s="21"/>
      <c r="N18" s="21"/>
      <c r="O18" s="21"/>
      <c r="P18" s="21"/>
      <c r="Q18" s="21"/>
      <c r="R18" s="21"/>
      <c r="S18" s="21"/>
      <c r="T18" s="21"/>
      <c r="U18" s="21"/>
      <c r="V18" s="21"/>
      <c r="W18" s="21"/>
      <c r="X18" s="21"/>
      <c r="Y18" s="21"/>
      <c r="Z18" s="21"/>
      <c r="AA18" s="21"/>
      <c r="AB18" s="21"/>
      <c r="AC18" s="21"/>
      <c r="AD18" s="21"/>
      <c r="AE18" s="21"/>
      <c r="AF18" s="21"/>
      <c r="AG18" s="21"/>
    </row>
    <row r="19" spans="1:33" ht="12">
      <c r="A19" s="21"/>
      <c r="B19" s="21"/>
      <c r="C19" s="22"/>
      <c r="D19" s="22"/>
      <c r="E19" s="23"/>
      <c r="F19" s="21"/>
      <c r="G19" s="21"/>
      <c r="H19" s="21"/>
      <c r="I19" s="21"/>
      <c r="J19" s="21"/>
      <c r="K19" s="21"/>
      <c r="L19" s="21"/>
      <c r="M19" s="21"/>
      <c r="N19" s="21"/>
      <c r="O19" s="21"/>
      <c r="P19" s="21"/>
      <c r="Q19" s="21"/>
      <c r="R19" s="21"/>
      <c r="S19" s="21"/>
      <c r="T19" s="21"/>
      <c r="U19" s="21"/>
      <c r="V19" s="21"/>
      <c r="W19" s="21"/>
      <c r="X19" s="21"/>
      <c r="Y19" s="21"/>
      <c r="Z19" s="21"/>
      <c r="AA19" s="21"/>
      <c r="AB19" s="21"/>
      <c r="AC19" s="21"/>
      <c r="AD19" s="21"/>
      <c r="AE19" s="21"/>
      <c r="AF19" s="21"/>
      <c r="AG19" s="21"/>
    </row>
    <row r="20" spans="1:33" ht="12">
      <c r="A20" s="21"/>
      <c r="B20" s="21"/>
      <c r="C20" s="22"/>
      <c r="D20" s="22"/>
      <c r="E20" s="23"/>
      <c r="F20" s="21"/>
      <c r="G20" s="21"/>
      <c r="H20" s="21"/>
      <c r="I20" s="21"/>
      <c r="J20" s="21"/>
      <c r="K20" s="21"/>
      <c r="L20" s="21"/>
      <c r="M20" s="21"/>
      <c r="N20" s="21"/>
      <c r="O20" s="21"/>
      <c r="P20" s="21"/>
      <c r="Q20" s="21"/>
      <c r="R20" s="21"/>
      <c r="S20" s="21"/>
      <c r="T20" s="21"/>
      <c r="U20" s="21"/>
      <c r="V20" s="21"/>
      <c r="W20" s="21"/>
      <c r="X20" s="21"/>
      <c r="Y20" s="21"/>
      <c r="Z20" s="21"/>
      <c r="AA20" s="21"/>
      <c r="AB20" s="21"/>
      <c r="AC20" s="21"/>
      <c r="AD20" s="21"/>
      <c r="AE20" s="21"/>
      <c r="AF20" s="21"/>
      <c r="AG20" s="21"/>
    </row>
    <row r="21" spans="1:33" ht="12">
      <c r="A21" s="21"/>
      <c r="B21" s="21"/>
      <c r="C21" s="22"/>
      <c r="D21" s="22"/>
      <c r="E21" s="23"/>
      <c r="F21" s="21"/>
      <c r="G21" s="21"/>
      <c r="H21" s="21"/>
      <c r="I21" s="21"/>
      <c r="J21" s="21"/>
      <c r="K21" s="21"/>
      <c r="L21" s="21"/>
      <c r="M21" s="21"/>
      <c r="N21" s="21"/>
      <c r="O21" s="21"/>
      <c r="P21" s="21"/>
      <c r="Q21" s="21"/>
      <c r="R21" s="21"/>
      <c r="S21" s="21"/>
      <c r="T21" s="21"/>
      <c r="U21" s="21"/>
      <c r="V21" s="21"/>
      <c r="W21" s="21"/>
      <c r="X21" s="21"/>
      <c r="Y21" s="21"/>
      <c r="Z21" s="21"/>
      <c r="AA21" s="21"/>
      <c r="AB21" s="21"/>
      <c r="AC21" s="21"/>
      <c r="AD21" s="21"/>
      <c r="AE21" s="21"/>
      <c r="AF21" s="21"/>
      <c r="AG21" s="21"/>
    </row>
    <row r="22" spans="1:33" ht="12">
      <c r="A22" s="21"/>
      <c r="B22" s="21"/>
      <c r="C22" s="22"/>
      <c r="D22" s="22"/>
      <c r="E22" s="23"/>
      <c r="F22" s="21"/>
      <c r="G22" s="21"/>
      <c r="H22" s="21"/>
      <c r="I22" s="21"/>
      <c r="J22" s="21"/>
      <c r="K22" s="21"/>
      <c r="L22" s="21"/>
      <c r="M22" s="21"/>
      <c r="N22" s="21"/>
      <c r="O22" s="21"/>
      <c r="P22" s="21"/>
      <c r="Q22" s="21"/>
      <c r="R22" s="21"/>
      <c r="S22" s="21"/>
      <c r="T22" s="21"/>
      <c r="U22" s="21"/>
      <c r="V22" s="21"/>
      <c r="W22" s="21"/>
      <c r="X22" s="21"/>
      <c r="Y22" s="21"/>
      <c r="Z22" s="21"/>
      <c r="AA22" s="21"/>
      <c r="AB22" s="21"/>
      <c r="AC22" s="21"/>
      <c r="AD22" s="21"/>
      <c r="AE22" s="21"/>
      <c r="AF22" s="21"/>
      <c r="AG22" s="21"/>
    </row>
    <row r="23" spans="1:33" ht="12">
      <c r="A23" s="24"/>
      <c r="B23" s="24"/>
      <c r="C23" s="24"/>
      <c r="D23" s="24"/>
      <c r="E23" s="25"/>
      <c r="F23" s="24"/>
      <c r="G23" s="24"/>
      <c r="H23" s="24"/>
      <c r="I23" s="24"/>
      <c r="J23" s="24"/>
      <c r="K23" s="24"/>
      <c r="L23" s="24"/>
      <c r="M23" s="24"/>
      <c r="N23" s="24"/>
      <c r="O23" s="24"/>
      <c r="P23" s="24"/>
      <c r="Q23" s="24"/>
      <c r="R23" s="24"/>
      <c r="S23" s="24"/>
      <c r="T23" s="24"/>
      <c r="U23" s="24"/>
      <c r="V23" s="24"/>
      <c r="W23" s="24"/>
      <c r="X23" s="24"/>
      <c r="Y23" s="24"/>
      <c r="Z23" s="24"/>
      <c r="AA23" s="24"/>
      <c r="AB23" s="24"/>
      <c r="AC23" s="24"/>
      <c r="AD23" s="24"/>
      <c r="AE23" s="24"/>
      <c r="AF23" s="24"/>
      <c r="AG23" s="24"/>
    </row>
    <row r="24" spans="1:33" ht="12">
      <c r="E24" s="26"/>
    </row>
    <row r="25" spans="1:33" ht="12">
      <c r="E25" s="26"/>
    </row>
    <row r="26" spans="1:33" ht="12">
      <c r="E26" s="26"/>
    </row>
    <row r="27" spans="1:33" ht="12">
      <c r="E27" s="26"/>
    </row>
    <row r="28" spans="1:33" ht="12">
      <c r="E28" s="26"/>
    </row>
    <row r="29" spans="1:33" ht="12">
      <c r="E29" s="26"/>
    </row>
    <row r="30" spans="1:33" ht="12">
      <c r="E30" s="26"/>
    </row>
    <row r="31" spans="1:33" ht="12">
      <c r="E31" s="26"/>
    </row>
    <row r="32" spans="1:33" ht="12">
      <c r="E32" s="26"/>
    </row>
    <row r="33" spans="5:5" ht="12">
      <c r="E33" s="26"/>
    </row>
    <row r="34" spans="5:5" ht="12">
      <c r="E34" s="26"/>
    </row>
    <row r="35" spans="5:5" ht="12">
      <c r="E35" s="26"/>
    </row>
    <row r="36" spans="5:5" ht="12">
      <c r="E36" s="26"/>
    </row>
    <row r="37" spans="5:5" ht="12">
      <c r="E37" s="26"/>
    </row>
    <row r="38" spans="5:5" ht="12">
      <c r="E38" s="26"/>
    </row>
    <row r="39" spans="5:5" ht="12">
      <c r="E39" s="26"/>
    </row>
    <row r="40" spans="5:5" ht="12">
      <c r="E40" s="26"/>
    </row>
    <row r="41" spans="5:5" ht="12">
      <c r="E41" s="26"/>
    </row>
    <row r="42" spans="5:5" ht="12">
      <c r="E42" s="26"/>
    </row>
    <row r="43" spans="5:5" ht="12">
      <c r="E43" s="26"/>
    </row>
    <row r="44" spans="5:5" ht="12">
      <c r="E44" s="26"/>
    </row>
    <row r="45" spans="5:5" ht="12">
      <c r="E45" s="26"/>
    </row>
    <row r="46" spans="5:5" ht="12">
      <c r="E46" s="26"/>
    </row>
    <row r="47" spans="5:5" ht="12">
      <c r="E47" s="26"/>
    </row>
    <row r="48" spans="5:5" ht="12">
      <c r="E48" s="26"/>
    </row>
    <row r="49" spans="5:5" ht="12">
      <c r="E49" s="26"/>
    </row>
    <row r="50" spans="5:5" ht="12">
      <c r="E50" s="26"/>
    </row>
    <row r="51" spans="5:5" ht="12">
      <c r="E51" s="26"/>
    </row>
    <row r="52" spans="5:5" ht="12">
      <c r="E52" s="26"/>
    </row>
    <row r="53" spans="5:5" ht="12">
      <c r="E53" s="26"/>
    </row>
    <row r="54" spans="5:5" ht="12">
      <c r="E54" s="26"/>
    </row>
    <row r="55" spans="5:5" ht="12">
      <c r="E55" s="26"/>
    </row>
    <row r="56" spans="5:5" ht="12">
      <c r="E56" s="26"/>
    </row>
    <row r="57" spans="5:5" ht="12">
      <c r="E57" s="26"/>
    </row>
    <row r="58" spans="5:5" ht="12">
      <c r="E58" s="26"/>
    </row>
    <row r="59" spans="5:5" ht="12">
      <c r="E59" s="26"/>
    </row>
    <row r="60" spans="5:5" ht="12">
      <c r="E60" s="26"/>
    </row>
    <row r="61" spans="5:5" ht="12">
      <c r="E61" s="26"/>
    </row>
    <row r="62" spans="5:5" ht="12">
      <c r="E62" s="26"/>
    </row>
    <row r="63" spans="5:5" ht="12">
      <c r="E63" s="26"/>
    </row>
    <row r="64" spans="5:5" ht="12">
      <c r="E64" s="26"/>
    </row>
    <row r="65" spans="5:5" ht="12">
      <c r="E65" s="26"/>
    </row>
    <row r="66" spans="5:5" ht="12">
      <c r="E66" s="26"/>
    </row>
    <row r="67" spans="5:5" ht="12">
      <c r="E67" s="26"/>
    </row>
    <row r="68" spans="5:5" ht="12">
      <c r="E68" s="26"/>
    </row>
    <row r="69" spans="5:5" ht="12">
      <c r="E69" s="26"/>
    </row>
    <row r="70" spans="5:5" ht="12">
      <c r="E70" s="26"/>
    </row>
    <row r="71" spans="5:5" ht="12">
      <c r="E71" s="26"/>
    </row>
    <row r="72" spans="5:5" ht="12">
      <c r="E72" s="26"/>
    </row>
    <row r="73" spans="5:5" ht="12">
      <c r="E73" s="26"/>
    </row>
    <row r="74" spans="5:5" ht="12">
      <c r="E74" s="26"/>
    </row>
    <row r="75" spans="5:5" ht="12">
      <c r="E75" s="26"/>
    </row>
    <row r="76" spans="5:5" ht="12">
      <c r="E76" s="26"/>
    </row>
    <row r="77" spans="5:5" ht="12">
      <c r="E77" s="26"/>
    </row>
    <row r="78" spans="5:5" ht="12">
      <c r="E78" s="26"/>
    </row>
    <row r="79" spans="5:5" ht="12">
      <c r="E79" s="26"/>
    </row>
    <row r="80" spans="5:5" ht="12">
      <c r="E80" s="26"/>
    </row>
    <row r="81" spans="5:5" ht="12">
      <c r="E81" s="26"/>
    </row>
    <row r="82" spans="5:5" ht="12">
      <c r="E82" s="26"/>
    </row>
    <row r="83" spans="5:5" ht="12">
      <c r="E83" s="26"/>
    </row>
    <row r="84" spans="5:5" ht="12">
      <c r="E84" s="26"/>
    </row>
    <row r="85" spans="5:5" ht="12">
      <c r="E85" s="26"/>
    </row>
    <row r="86" spans="5:5" ht="12">
      <c r="E86" s="26"/>
    </row>
    <row r="87" spans="5:5" ht="12">
      <c r="E87" s="26"/>
    </row>
    <row r="88" spans="5:5" ht="12">
      <c r="E88" s="26"/>
    </row>
    <row r="89" spans="5:5" ht="12">
      <c r="E89" s="26"/>
    </row>
    <row r="90" spans="5:5" ht="12">
      <c r="E90" s="26"/>
    </row>
    <row r="91" spans="5:5" ht="12">
      <c r="E91" s="26"/>
    </row>
    <row r="92" spans="5:5" ht="12">
      <c r="E92" s="26"/>
    </row>
    <row r="93" spans="5:5" ht="12">
      <c r="E93" s="26"/>
    </row>
    <row r="94" spans="5:5" ht="12">
      <c r="E94" s="26"/>
    </row>
    <row r="95" spans="5:5" ht="12">
      <c r="E95" s="26"/>
    </row>
    <row r="96" spans="5:5" ht="12">
      <c r="E96" s="26"/>
    </row>
    <row r="97" spans="5:5" ht="12">
      <c r="E97" s="26"/>
    </row>
    <row r="98" spans="5:5" ht="12">
      <c r="E98" s="26"/>
    </row>
    <row r="99" spans="5:5" ht="12">
      <c r="E99" s="26"/>
    </row>
    <row r="100" spans="5:5" ht="12">
      <c r="E100" s="26"/>
    </row>
    <row r="101" spans="5:5" ht="12">
      <c r="E101" s="26"/>
    </row>
    <row r="102" spans="5:5" ht="12">
      <c r="E102" s="26"/>
    </row>
    <row r="103" spans="5:5" ht="12">
      <c r="E103" s="26"/>
    </row>
    <row r="104" spans="5:5" ht="12">
      <c r="E104" s="26"/>
    </row>
    <row r="105" spans="5:5" ht="12">
      <c r="E105" s="26"/>
    </row>
    <row r="106" spans="5:5" ht="12">
      <c r="E106" s="26"/>
    </row>
    <row r="107" spans="5:5" ht="12">
      <c r="E107" s="26"/>
    </row>
    <row r="108" spans="5:5" ht="12">
      <c r="E108" s="26"/>
    </row>
    <row r="109" spans="5:5" ht="12">
      <c r="E109" s="26"/>
    </row>
    <row r="110" spans="5:5" ht="12">
      <c r="E110" s="26"/>
    </row>
    <row r="111" spans="5:5" ht="12">
      <c r="E111" s="26"/>
    </row>
    <row r="112" spans="5:5" ht="12">
      <c r="E112" s="26"/>
    </row>
    <row r="113" spans="5:5" ht="12">
      <c r="E113" s="26"/>
    </row>
    <row r="114" spans="5:5" ht="12">
      <c r="E114" s="26"/>
    </row>
    <row r="115" spans="5:5" ht="12">
      <c r="E115" s="26"/>
    </row>
    <row r="116" spans="5:5" ht="12">
      <c r="E116" s="26"/>
    </row>
    <row r="117" spans="5:5" ht="12">
      <c r="E117" s="26"/>
    </row>
    <row r="118" spans="5:5" ht="12">
      <c r="E118" s="26"/>
    </row>
    <row r="119" spans="5:5" ht="12">
      <c r="E119" s="26"/>
    </row>
    <row r="120" spans="5:5" ht="12">
      <c r="E120" s="26"/>
    </row>
    <row r="121" spans="5:5" ht="12">
      <c r="E121" s="26"/>
    </row>
    <row r="122" spans="5:5" ht="12">
      <c r="E122" s="26"/>
    </row>
    <row r="123" spans="5:5" ht="12">
      <c r="E123" s="26"/>
    </row>
    <row r="124" spans="5:5" ht="12">
      <c r="E124" s="26"/>
    </row>
    <row r="125" spans="5:5" ht="12">
      <c r="E125" s="26"/>
    </row>
    <row r="126" spans="5:5" ht="12">
      <c r="E126" s="26"/>
    </row>
    <row r="127" spans="5:5" ht="12">
      <c r="E127" s="26"/>
    </row>
    <row r="128" spans="5:5" ht="12">
      <c r="E128" s="26"/>
    </row>
    <row r="129" spans="5:5" ht="12">
      <c r="E129" s="26"/>
    </row>
    <row r="130" spans="5:5" ht="12">
      <c r="E130" s="26"/>
    </row>
    <row r="131" spans="5:5" ht="12">
      <c r="E131" s="26"/>
    </row>
    <row r="132" spans="5:5" ht="12">
      <c r="E132" s="26"/>
    </row>
    <row r="133" spans="5:5" ht="12">
      <c r="E133" s="26"/>
    </row>
    <row r="134" spans="5:5" ht="12">
      <c r="E134" s="26"/>
    </row>
    <row r="135" spans="5:5" ht="12">
      <c r="E135" s="26"/>
    </row>
    <row r="136" spans="5:5" ht="12">
      <c r="E136" s="26"/>
    </row>
    <row r="137" spans="5:5" ht="12">
      <c r="E137" s="26"/>
    </row>
    <row r="138" spans="5:5" ht="12">
      <c r="E138" s="26"/>
    </row>
    <row r="139" spans="5:5" ht="12">
      <c r="E139" s="26"/>
    </row>
    <row r="140" spans="5:5" ht="12">
      <c r="E140" s="26"/>
    </row>
    <row r="141" spans="5:5" ht="12">
      <c r="E141" s="26"/>
    </row>
    <row r="142" spans="5:5" ht="12">
      <c r="E142" s="26"/>
    </row>
    <row r="143" spans="5:5" ht="12">
      <c r="E143" s="26"/>
    </row>
    <row r="144" spans="5:5" ht="12">
      <c r="E144" s="26"/>
    </row>
    <row r="145" spans="5:5" ht="12">
      <c r="E145" s="26"/>
    </row>
    <row r="146" spans="5:5" ht="12">
      <c r="E146" s="26"/>
    </row>
    <row r="147" spans="5:5" ht="12">
      <c r="E147" s="26"/>
    </row>
    <row r="148" spans="5:5" ht="12">
      <c r="E148" s="26"/>
    </row>
    <row r="149" spans="5:5" ht="12">
      <c r="E149" s="26"/>
    </row>
    <row r="150" spans="5:5" ht="12">
      <c r="E150" s="26"/>
    </row>
    <row r="151" spans="5:5" ht="12">
      <c r="E151" s="26"/>
    </row>
    <row r="152" spans="5:5" ht="12">
      <c r="E152" s="26"/>
    </row>
    <row r="153" spans="5:5" ht="12">
      <c r="E153" s="26"/>
    </row>
    <row r="154" spans="5:5" ht="12">
      <c r="E154" s="26"/>
    </row>
    <row r="155" spans="5:5" ht="12">
      <c r="E155" s="26"/>
    </row>
    <row r="156" spans="5:5" ht="12">
      <c r="E156" s="26"/>
    </row>
    <row r="157" spans="5:5" ht="12">
      <c r="E157" s="26"/>
    </row>
    <row r="158" spans="5:5" ht="12">
      <c r="E158" s="26"/>
    </row>
    <row r="159" spans="5:5" ht="12">
      <c r="E159" s="26"/>
    </row>
    <row r="160" spans="5:5" ht="12">
      <c r="E160" s="26"/>
    </row>
    <row r="161" spans="5:5" ht="12">
      <c r="E161" s="26"/>
    </row>
    <row r="162" spans="5:5" ht="12">
      <c r="E162" s="26"/>
    </row>
    <row r="163" spans="5:5" ht="12">
      <c r="E163" s="26"/>
    </row>
    <row r="164" spans="5:5" ht="12">
      <c r="E164" s="26"/>
    </row>
    <row r="165" spans="5:5" ht="12">
      <c r="E165" s="26"/>
    </row>
    <row r="166" spans="5:5" ht="12">
      <c r="E166" s="26"/>
    </row>
    <row r="167" spans="5:5" ht="12">
      <c r="E167" s="26"/>
    </row>
    <row r="168" spans="5:5" ht="12">
      <c r="E168" s="26"/>
    </row>
    <row r="169" spans="5:5" ht="12">
      <c r="E169" s="26"/>
    </row>
    <row r="170" spans="5:5" ht="12">
      <c r="E170" s="26"/>
    </row>
    <row r="171" spans="5:5" ht="12">
      <c r="E171" s="26"/>
    </row>
    <row r="172" spans="5:5" ht="12">
      <c r="E172" s="26"/>
    </row>
    <row r="173" spans="5:5" ht="12">
      <c r="E173" s="26"/>
    </row>
    <row r="174" spans="5:5" ht="12">
      <c r="E174" s="26"/>
    </row>
    <row r="175" spans="5:5" ht="12">
      <c r="E175" s="26"/>
    </row>
    <row r="176" spans="5:5" ht="12">
      <c r="E176" s="26"/>
    </row>
    <row r="177" spans="5:5" ht="12">
      <c r="E177" s="26"/>
    </row>
    <row r="178" spans="5:5" ht="12">
      <c r="E178" s="26"/>
    </row>
    <row r="179" spans="5:5" ht="12">
      <c r="E179" s="26"/>
    </row>
    <row r="180" spans="5:5" ht="12">
      <c r="E180" s="26"/>
    </row>
    <row r="181" spans="5:5" ht="12">
      <c r="E181" s="26"/>
    </row>
    <row r="182" spans="5:5" ht="12">
      <c r="E182" s="26"/>
    </row>
    <row r="183" spans="5:5" ht="12">
      <c r="E183" s="26"/>
    </row>
    <row r="184" spans="5:5" ht="12">
      <c r="E184" s="26"/>
    </row>
    <row r="185" spans="5:5" ht="12">
      <c r="E185" s="26"/>
    </row>
    <row r="186" spans="5:5" ht="12">
      <c r="E186" s="26"/>
    </row>
    <row r="187" spans="5:5" ht="12">
      <c r="E187" s="26"/>
    </row>
    <row r="188" spans="5:5" ht="12">
      <c r="E188" s="26"/>
    </row>
    <row r="189" spans="5:5" ht="12">
      <c r="E189" s="26"/>
    </row>
    <row r="190" spans="5:5" ht="12">
      <c r="E190" s="26"/>
    </row>
    <row r="191" spans="5:5" ht="12">
      <c r="E191" s="26"/>
    </row>
    <row r="192" spans="5:5" ht="12">
      <c r="E192" s="26"/>
    </row>
    <row r="193" spans="5:5" ht="12">
      <c r="E193" s="26"/>
    </row>
    <row r="194" spans="5:5" ht="12">
      <c r="E194" s="26"/>
    </row>
    <row r="195" spans="5:5" ht="12">
      <c r="E195" s="26"/>
    </row>
    <row r="196" spans="5:5" ht="12">
      <c r="E196" s="26"/>
    </row>
    <row r="197" spans="5:5" ht="12">
      <c r="E197" s="26"/>
    </row>
    <row r="198" spans="5:5" ht="12">
      <c r="E198" s="26"/>
    </row>
    <row r="199" spans="5:5" ht="12">
      <c r="E199" s="26"/>
    </row>
    <row r="200" spans="5:5" ht="12">
      <c r="E200" s="26"/>
    </row>
    <row r="201" spans="5:5" ht="12">
      <c r="E201" s="26"/>
    </row>
    <row r="202" spans="5:5" ht="12">
      <c r="E202" s="26"/>
    </row>
    <row r="203" spans="5:5" ht="12">
      <c r="E203" s="26"/>
    </row>
    <row r="204" spans="5:5" ht="12">
      <c r="E204" s="26"/>
    </row>
    <row r="205" spans="5:5" ht="12">
      <c r="E205" s="26"/>
    </row>
    <row r="206" spans="5:5" ht="12">
      <c r="E206" s="26"/>
    </row>
    <row r="207" spans="5:5" ht="12">
      <c r="E207" s="26"/>
    </row>
    <row r="208" spans="5:5" ht="12">
      <c r="E208" s="26"/>
    </row>
    <row r="209" spans="5:5" ht="12">
      <c r="E209" s="26"/>
    </row>
    <row r="210" spans="5:5" ht="12">
      <c r="E210" s="26"/>
    </row>
    <row r="211" spans="5:5" ht="12">
      <c r="E211" s="26"/>
    </row>
    <row r="212" spans="5:5" ht="12">
      <c r="E212" s="26"/>
    </row>
    <row r="213" spans="5:5" ht="12">
      <c r="E213" s="26"/>
    </row>
    <row r="214" spans="5:5" ht="12">
      <c r="E214" s="26"/>
    </row>
    <row r="215" spans="5:5" ht="12">
      <c r="E215" s="26"/>
    </row>
    <row r="216" spans="5:5" ht="12">
      <c r="E216" s="26"/>
    </row>
    <row r="217" spans="5:5" ht="12">
      <c r="E217" s="26"/>
    </row>
    <row r="218" spans="5:5" ht="12">
      <c r="E218" s="26"/>
    </row>
    <row r="219" spans="5:5" ht="12">
      <c r="E219" s="26"/>
    </row>
    <row r="220" spans="5:5" ht="12">
      <c r="E220" s="26"/>
    </row>
    <row r="221" spans="5:5" ht="12">
      <c r="E221" s="26"/>
    </row>
    <row r="222" spans="5:5" ht="12">
      <c r="E222" s="26"/>
    </row>
    <row r="223" spans="5:5" ht="12">
      <c r="E223" s="26"/>
    </row>
    <row r="224" spans="5:5" ht="12">
      <c r="E224" s="26"/>
    </row>
    <row r="225" spans="5:5" ht="12">
      <c r="E225" s="26"/>
    </row>
    <row r="226" spans="5:5" ht="12">
      <c r="E226" s="26"/>
    </row>
    <row r="227" spans="5:5" ht="12">
      <c r="E227" s="26"/>
    </row>
    <row r="228" spans="5:5" ht="12">
      <c r="E228" s="26"/>
    </row>
    <row r="229" spans="5:5" ht="12">
      <c r="E229" s="26"/>
    </row>
    <row r="230" spans="5:5" ht="12">
      <c r="E230" s="26"/>
    </row>
    <row r="231" spans="5:5" ht="12">
      <c r="E231" s="26"/>
    </row>
    <row r="232" spans="5:5" ht="12">
      <c r="E232" s="26"/>
    </row>
    <row r="233" spans="5:5" ht="12">
      <c r="E233" s="26"/>
    </row>
    <row r="234" spans="5:5" ht="12">
      <c r="E234" s="26"/>
    </row>
    <row r="235" spans="5:5" ht="12">
      <c r="E235" s="26"/>
    </row>
    <row r="236" spans="5:5" ht="12">
      <c r="E236" s="26"/>
    </row>
    <row r="237" spans="5:5" ht="12">
      <c r="E237" s="26"/>
    </row>
    <row r="238" spans="5:5" ht="12">
      <c r="E238" s="26"/>
    </row>
    <row r="239" spans="5:5" ht="12">
      <c r="E239" s="26"/>
    </row>
    <row r="240" spans="5:5" ht="12">
      <c r="E240" s="26"/>
    </row>
    <row r="241" spans="5:5" ht="12">
      <c r="E241" s="26"/>
    </row>
    <row r="242" spans="5:5" ht="12">
      <c r="E242" s="26"/>
    </row>
    <row r="243" spans="5:5" ht="12">
      <c r="E243" s="26"/>
    </row>
    <row r="244" spans="5:5" ht="12">
      <c r="E244" s="26"/>
    </row>
    <row r="245" spans="5:5" ht="12">
      <c r="E245" s="26"/>
    </row>
    <row r="246" spans="5:5" ht="12">
      <c r="E246" s="26"/>
    </row>
    <row r="247" spans="5:5" ht="12">
      <c r="E247" s="26"/>
    </row>
    <row r="248" spans="5:5" ht="12">
      <c r="E248" s="26"/>
    </row>
    <row r="249" spans="5:5" ht="12">
      <c r="E249" s="26"/>
    </row>
    <row r="250" spans="5:5" ht="12">
      <c r="E250" s="26"/>
    </row>
    <row r="251" spans="5:5" ht="12">
      <c r="E251" s="26"/>
    </row>
    <row r="252" spans="5:5" ht="12">
      <c r="E252" s="26"/>
    </row>
    <row r="253" spans="5:5" ht="12">
      <c r="E253" s="26"/>
    </row>
    <row r="254" spans="5:5" ht="12">
      <c r="E254" s="26"/>
    </row>
    <row r="255" spans="5:5" ht="12">
      <c r="E255" s="26"/>
    </row>
    <row r="256" spans="5:5" ht="12">
      <c r="E256" s="26"/>
    </row>
    <row r="257" spans="5:5" ht="12">
      <c r="E257" s="26"/>
    </row>
    <row r="258" spans="5:5" ht="12">
      <c r="E258" s="26"/>
    </row>
    <row r="259" spans="5:5" ht="12">
      <c r="E259" s="26"/>
    </row>
    <row r="260" spans="5:5" ht="12">
      <c r="E260" s="26"/>
    </row>
    <row r="261" spans="5:5" ht="12">
      <c r="E261" s="26"/>
    </row>
    <row r="262" spans="5:5" ht="12">
      <c r="E262" s="26"/>
    </row>
    <row r="263" spans="5:5" ht="12">
      <c r="E263" s="26"/>
    </row>
    <row r="264" spans="5:5" ht="12">
      <c r="E264" s="26"/>
    </row>
    <row r="265" spans="5:5" ht="12">
      <c r="E265" s="26"/>
    </row>
    <row r="266" spans="5:5" ht="12">
      <c r="E266" s="26"/>
    </row>
    <row r="267" spans="5:5" ht="12">
      <c r="E267" s="26"/>
    </row>
    <row r="268" spans="5:5" ht="12">
      <c r="E268" s="26"/>
    </row>
    <row r="269" spans="5:5" ht="12">
      <c r="E269" s="26"/>
    </row>
    <row r="270" spans="5:5" ht="12">
      <c r="E270" s="26"/>
    </row>
    <row r="271" spans="5:5" ht="12">
      <c r="E271" s="26"/>
    </row>
    <row r="272" spans="5:5" ht="12">
      <c r="E272" s="26"/>
    </row>
    <row r="273" spans="5:5" ht="12">
      <c r="E273" s="26"/>
    </row>
    <row r="274" spans="5:5" ht="12">
      <c r="E274" s="26"/>
    </row>
    <row r="275" spans="5:5" ht="12">
      <c r="E275" s="26"/>
    </row>
    <row r="276" spans="5:5" ht="12">
      <c r="E276" s="26"/>
    </row>
    <row r="277" spans="5:5" ht="12">
      <c r="E277" s="26"/>
    </row>
    <row r="278" spans="5:5" ht="12">
      <c r="E278" s="26"/>
    </row>
    <row r="279" spans="5:5" ht="12">
      <c r="E279" s="26"/>
    </row>
    <row r="280" spans="5:5" ht="12">
      <c r="E280" s="26"/>
    </row>
    <row r="281" spans="5:5" ht="12">
      <c r="E281" s="26"/>
    </row>
    <row r="282" spans="5:5" ht="12">
      <c r="E282" s="26"/>
    </row>
    <row r="283" spans="5:5" ht="12">
      <c r="E283" s="26"/>
    </row>
    <row r="284" spans="5:5" ht="12">
      <c r="E284" s="26"/>
    </row>
    <row r="285" spans="5:5" ht="12">
      <c r="E285" s="26"/>
    </row>
    <row r="286" spans="5:5" ht="12">
      <c r="E286" s="26"/>
    </row>
    <row r="287" spans="5:5" ht="12">
      <c r="E287" s="26"/>
    </row>
    <row r="288" spans="5:5" ht="12">
      <c r="E288" s="26"/>
    </row>
    <row r="289" spans="5:5" ht="12">
      <c r="E289" s="26"/>
    </row>
    <row r="290" spans="5:5" ht="12">
      <c r="E290" s="26"/>
    </row>
    <row r="291" spans="5:5" ht="12">
      <c r="E291" s="26"/>
    </row>
    <row r="292" spans="5:5" ht="12">
      <c r="E292" s="26"/>
    </row>
    <row r="293" spans="5:5" ht="12">
      <c r="E293" s="26"/>
    </row>
    <row r="294" spans="5:5" ht="12">
      <c r="E294" s="26"/>
    </row>
    <row r="295" spans="5:5" ht="12">
      <c r="E295" s="26"/>
    </row>
    <row r="296" spans="5:5" ht="12">
      <c r="E296" s="26"/>
    </row>
    <row r="297" spans="5:5" ht="12">
      <c r="E297" s="26"/>
    </row>
    <row r="298" spans="5:5" ht="12">
      <c r="E298" s="26"/>
    </row>
    <row r="299" spans="5:5" ht="12">
      <c r="E299" s="26"/>
    </row>
    <row r="300" spans="5:5" ht="12">
      <c r="E300" s="26"/>
    </row>
    <row r="301" spans="5:5" ht="12">
      <c r="E301" s="26"/>
    </row>
    <row r="302" spans="5:5" ht="12">
      <c r="E302" s="26"/>
    </row>
    <row r="303" spans="5:5" ht="12">
      <c r="E303" s="26"/>
    </row>
    <row r="304" spans="5:5" ht="12">
      <c r="E304" s="26"/>
    </row>
    <row r="305" spans="5:5" ht="12">
      <c r="E305" s="26"/>
    </row>
    <row r="306" spans="5:5" ht="12">
      <c r="E306" s="26"/>
    </row>
    <row r="307" spans="5:5" ht="12">
      <c r="E307" s="26"/>
    </row>
    <row r="308" spans="5:5" ht="12">
      <c r="E308" s="26"/>
    </row>
    <row r="309" spans="5:5" ht="12">
      <c r="E309" s="26"/>
    </row>
    <row r="310" spans="5:5" ht="12">
      <c r="E310" s="26"/>
    </row>
    <row r="311" spans="5:5" ht="12">
      <c r="E311" s="26"/>
    </row>
    <row r="312" spans="5:5" ht="12">
      <c r="E312" s="26"/>
    </row>
    <row r="313" spans="5:5" ht="12">
      <c r="E313" s="26"/>
    </row>
    <row r="314" spans="5:5" ht="12">
      <c r="E314" s="26"/>
    </row>
    <row r="315" spans="5:5" ht="12">
      <c r="E315" s="26"/>
    </row>
    <row r="316" spans="5:5" ht="12">
      <c r="E316" s="26"/>
    </row>
    <row r="317" spans="5:5" ht="12">
      <c r="E317" s="26"/>
    </row>
    <row r="318" spans="5:5" ht="12">
      <c r="E318" s="26"/>
    </row>
    <row r="319" spans="5:5" ht="12">
      <c r="E319" s="26"/>
    </row>
    <row r="320" spans="5:5" ht="12">
      <c r="E320" s="26"/>
    </row>
    <row r="321" spans="5:5" ht="12">
      <c r="E321" s="26"/>
    </row>
    <row r="322" spans="5:5" ht="12">
      <c r="E322" s="26"/>
    </row>
    <row r="323" spans="5:5" ht="12">
      <c r="E323" s="26"/>
    </row>
    <row r="324" spans="5:5" ht="12">
      <c r="E324" s="26"/>
    </row>
    <row r="325" spans="5:5" ht="12">
      <c r="E325" s="26"/>
    </row>
    <row r="326" spans="5:5" ht="12">
      <c r="E326" s="26"/>
    </row>
    <row r="327" spans="5:5" ht="12">
      <c r="E327" s="26"/>
    </row>
    <row r="328" spans="5:5" ht="12">
      <c r="E328" s="26"/>
    </row>
    <row r="329" spans="5:5" ht="12">
      <c r="E329" s="26"/>
    </row>
    <row r="330" spans="5:5" ht="12">
      <c r="E330" s="26"/>
    </row>
    <row r="331" spans="5:5" ht="12">
      <c r="E331" s="26"/>
    </row>
    <row r="332" spans="5:5" ht="12">
      <c r="E332" s="26"/>
    </row>
    <row r="333" spans="5:5" ht="12">
      <c r="E333" s="26"/>
    </row>
    <row r="334" spans="5:5" ht="12">
      <c r="E334" s="26"/>
    </row>
    <row r="335" spans="5:5" ht="12">
      <c r="E335" s="26"/>
    </row>
    <row r="336" spans="5:5" ht="12">
      <c r="E336" s="26"/>
    </row>
    <row r="337" spans="5:5" ht="12">
      <c r="E337" s="26"/>
    </row>
    <row r="338" spans="5:5" ht="12">
      <c r="E338" s="26"/>
    </row>
    <row r="339" spans="5:5" ht="12">
      <c r="E339" s="26"/>
    </row>
    <row r="340" spans="5:5" ht="12">
      <c r="E340" s="26"/>
    </row>
    <row r="341" spans="5:5" ht="12">
      <c r="E341" s="26"/>
    </row>
    <row r="342" spans="5:5" ht="12">
      <c r="E342" s="26"/>
    </row>
    <row r="343" spans="5:5" ht="12">
      <c r="E343" s="26"/>
    </row>
    <row r="344" spans="5:5" ht="12">
      <c r="E344" s="26"/>
    </row>
    <row r="345" spans="5:5" ht="12">
      <c r="E345" s="26"/>
    </row>
    <row r="346" spans="5:5" ht="12">
      <c r="E346" s="26"/>
    </row>
    <row r="347" spans="5:5" ht="12">
      <c r="E347" s="26"/>
    </row>
    <row r="348" spans="5:5" ht="12">
      <c r="E348" s="26"/>
    </row>
    <row r="349" spans="5:5" ht="12">
      <c r="E349" s="26"/>
    </row>
    <row r="350" spans="5:5" ht="12">
      <c r="E350" s="26"/>
    </row>
    <row r="351" spans="5:5" ht="12">
      <c r="E351" s="26"/>
    </row>
    <row r="352" spans="5:5" ht="12">
      <c r="E352" s="26"/>
    </row>
    <row r="353" spans="5:5" ht="12">
      <c r="E353" s="26"/>
    </row>
    <row r="354" spans="5:5" ht="12">
      <c r="E354" s="26"/>
    </row>
    <row r="355" spans="5:5" ht="12">
      <c r="E355" s="26"/>
    </row>
    <row r="356" spans="5:5" ht="12">
      <c r="E356" s="26"/>
    </row>
    <row r="357" spans="5:5" ht="12">
      <c r="E357" s="26"/>
    </row>
    <row r="358" spans="5:5" ht="12">
      <c r="E358" s="26"/>
    </row>
    <row r="359" spans="5:5" ht="12">
      <c r="E359" s="26"/>
    </row>
    <row r="360" spans="5:5" ht="12">
      <c r="E360" s="26"/>
    </row>
    <row r="361" spans="5:5" ht="12">
      <c r="E361" s="26"/>
    </row>
    <row r="362" spans="5:5" ht="12">
      <c r="E362" s="26"/>
    </row>
    <row r="363" spans="5:5" ht="12">
      <c r="E363" s="26"/>
    </row>
    <row r="364" spans="5:5" ht="12">
      <c r="E364" s="26"/>
    </row>
    <row r="365" spans="5:5" ht="12">
      <c r="E365" s="26"/>
    </row>
    <row r="366" spans="5:5" ht="12">
      <c r="E366" s="26"/>
    </row>
    <row r="367" spans="5:5" ht="12">
      <c r="E367" s="26"/>
    </row>
    <row r="368" spans="5:5" ht="12">
      <c r="E368" s="26"/>
    </row>
    <row r="369" spans="5:5" ht="12">
      <c r="E369" s="26"/>
    </row>
    <row r="370" spans="5:5" ht="12">
      <c r="E370" s="26"/>
    </row>
    <row r="371" spans="5:5" ht="12">
      <c r="E371" s="26"/>
    </row>
    <row r="372" spans="5:5" ht="12">
      <c r="E372" s="26"/>
    </row>
    <row r="373" spans="5:5" ht="12">
      <c r="E373" s="26"/>
    </row>
    <row r="374" spans="5:5" ht="12">
      <c r="E374" s="26"/>
    </row>
    <row r="375" spans="5:5" ht="12">
      <c r="E375" s="26"/>
    </row>
    <row r="376" spans="5:5" ht="12">
      <c r="E376" s="26"/>
    </row>
    <row r="377" spans="5:5" ht="12">
      <c r="E377" s="26"/>
    </row>
    <row r="378" spans="5:5" ht="12">
      <c r="E378" s="26"/>
    </row>
    <row r="379" spans="5:5" ht="12">
      <c r="E379" s="26"/>
    </row>
    <row r="380" spans="5:5" ht="12">
      <c r="E380" s="26"/>
    </row>
    <row r="381" spans="5:5" ht="12">
      <c r="E381" s="26"/>
    </row>
    <row r="382" spans="5:5" ht="12">
      <c r="E382" s="26"/>
    </row>
    <row r="383" spans="5:5" ht="12">
      <c r="E383" s="26"/>
    </row>
    <row r="384" spans="5:5" ht="12">
      <c r="E384" s="26"/>
    </row>
    <row r="385" spans="5:5" ht="12">
      <c r="E385" s="26"/>
    </row>
    <row r="386" spans="5:5" ht="12">
      <c r="E386" s="26"/>
    </row>
    <row r="387" spans="5:5" ht="12">
      <c r="E387" s="26"/>
    </row>
    <row r="388" spans="5:5" ht="12">
      <c r="E388" s="26"/>
    </row>
    <row r="389" spans="5:5" ht="12">
      <c r="E389" s="26"/>
    </row>
    <row r="390" spans="5:5" ht="12">
      <c r="E390" s="26"/>
    </row>
    <row r="391" spans="5:5" ht="12">
      <c r="E391" s="26"/>
    </row>
    <row r="392" spans="5:5" ht="12">
      <c r="E392" s="26"/>
    </row>
    <row r="393" spans="5:5" ht="12">
      <c r="E393" s="26"/>
    </row>
    <row r="394" spans="5:5" ht="12">
      <c r="E394" s="26"/>
    </row>
    <row r="395" spans="5:5" ht="12">
      <c r="E395" s="26"/>
    </row>
    <row r="396" spans="5:5" ht="12">
      <c r="E396" s="26"/>
    </row>
    <row r="397" spans="5:5" ht="12">
      <c r="E397" s="26"/>
    </row>
    <row r="398" spans="5:5" ht="12">
      <c r="E398" s="26"/>
    </row>
    <row r="399" spans="5:5" ht="12">
      <c r="E399" s="26"/>
    </row>
    <row r="400" spans="5:5" ht="12">
      <c r="E400" s="26"/>
    </row>
    <row r="401" spans="5:5" ht="12">
      <c r="E401" s="26"/>
    </row>
    <row r="402" spans="5:5" ht="12">
      <c r="E402" s="26"/>
    </row>
    <row r="403" spans="5:5" ht="12">
      <c r="E403" s="26"/>
    </row>
    <row r="404" spans="5:5" ht="12">
      <c r="E404" s="26"/>
    </row>
    <row r="405" spans="5:5" ht="12">
      <c r="E405" s="26"/>
    </row>
    <row r="406" spans="5:5" ht="12">
      <c r="E406" s="26"/>
    </row>
    <row r="407" spans="5:5" ht="12">
      <c r="E407" s="26"/>
    </row>
    <row r="408" spans="5:5" ht="12">
      <c r="E408" s="26"/>
    </row>
    <row r="409" spans="5:5" ht="12">
      <c r="E409" s="26"/>
    </row>
    <row r="410" spans="5:5" ht="12">
      <c r="E410" s="26"/>
    </row>
    <row r="411" spans="5:5" ht="12">
      <c r="E411" s="26"/>
    </row>
    <row r="412" spans="5:5" ht="12">
      <c r="E412" s="26"/>
    </row>
    <row r="413" spans="5:5" ht="12">
      <c r="E413" s="26"/>
    </row>
    <row r="414" spans="5:5" ht="12">
      <c r="E414" s="26"/>
    </row>
    <row r="415" spans="5:5" ht="12">
      <c r="E415" s="26"/>
    </row>
    <row r="416" spans="5:5" ht="12">
      <c r="E416" s="26"/>
    </row>
    <row r="417" spans="5:5" ht="12">
      <c r="E417" s="26"/>
    </row>
    <row r="418" spans="5:5" ht="12">
      <c r="E418" s="26"/>
    </row>
    <row r="419" spans="5:5" ht="12">
      <c r="E419" s="26"/>
    </row>
    <row r="420" spans="5:5" ht="12">
      <c r="E420" s="26"/>
    </row>
    <row r="421" spans="5:5" ht="12">
      <c r="E421" s="26"/>
    </row>
    <row r="422" spans="5:5" ht="12">
      <c r="E422" s="26"/>
    </row>
    <row r="423" spans="5:5" ht="12">
      <c r="E423" s="26"/>
    </row>
    <row r="424" spans="5:5" ht="12">
      <c r="E424" s="26"/>
    </row>
    <row r="425" spans="5:5" ht="12">
      <c r="E425" s="26"/>
    </row>
    <row r="426" spans="5:5" ht="12">
      <c r="E426" s="26"/>
    </row>
    <row r="427" spans="5:5" ht="12">
      <c r="E427" s="26"/>
    </row>
    <row r="428" spans="5:5" ht="12">
      <c r="E428" s="26"/>
    </row>
    <row r="429" spans="5:5" ht="12">
      <c r="E429" s="26"/>
    </row>
    <row r="430" spans="5:5" ht="12">
      <c r="E430" s="26"/>
    </row>
    <row r="431" spans="5:5" ht="12">
      <c r="E431" s="26"/>
    </row>
    <row r="432" spans="5:5" ht="12">
      <c r="E432" s="26"/>
    </row>
    <row r="433" spans="5:5" ht="12">
      <c r="E433" s="26"/>
    </row>
    <row r="434" spans="5:5" ht="12">
      <c r="E434" s="26"/>
    </row>
    <row r="435" spans="5:5" ht="12">
      <c r="E435" s="26"/>
    </row>
    <row r="436" spans="5:5" ht="12">
      <c r="E436" s="26"/>
    </row>
    <row r="437" spans="5:5" ht="12">
      <c r="E437" s="26"/>
    </row>
    <row r="438" spans="5:5" ht="12">
      <c r="E438" s="26"/>
    </row>
    <row r="439" spans="5:5" ht="12">
      <c r="E439" s="26"/>
    </row>
    <row r="440" spans="5:5" ht="12">
      <c r="E440" s="26"/>
    </row>
    <row r="441" spans="5:5" ht="12">
      <c r="E441" s="26"/>
    </row>
    <row r="442" spans="5:5" ht="12">
      <c r="E442" s="26"/>
    </row>
    <row r="443" spans="5:5" ht="12">
      <c r="E443" s="26"/>
    </row>
    <row r="444" spans="5:5" ht="12">
      <c r="E444" s="26"/>
    </row>
    <row r="445" spans="5:5" ht="12">
      <c r="E445" s="26"/>
    </row>
    <row r="446" spans="5:5" ht="12">
      <c r="E446" s="26"/>
    </row>
    <row r="447" spans="5:5" ht="12">
      <c r="E447" s="26"/>
    </row>
    <row r="448" spans="5:5" ht="12">
      <c r="E448" s="26"/>
    </row>
    <row r="449" spans="5:5" ht="12">
      <c r="E449" s="26"/>
    </row>
    <row r="450" spans="5:5" ht="12">
      <c r="E450" s="26"/>
    </row>
    <row r="451" spans="5:5" ht="12">
      <c r="E451" s="26"/>
    </row>
    <row r="452" spans="5:5" ht="12">
      <c r="E452" s="26"/>
    </row>
    <row r="453" spans="5:5" ht="12">
      <c r="E453" s="26"/>
    </row>
    <row r="454" spans="5:5" ht="12">
      <c r="E454" s="26"/>
    </row>
    <row r="455" spans="5:5" ht="12">
      <c r="E455" s="26"/>
    </row>
    <row r="456" spans="5:5" ht="12">
      <c r="E456" s="26"/>
    </row>
    <row r="457" spans="5:5" ht="12">
      <c r="E457" s="26"/>
    </row>
    <row r="458" spans="5:5" ht="12">
      <c r="E458" s="26"/>
    </row>
    <row r="459" spans="5:5" ht="12">
      <c r="E459" s="26"/>
    </row>
    <row r="460" spans="5:5" ht="12">
      <c r="E460" s="26"/>
    </row>
    <row r="461" spans="5:5" ht="12">
      <c r="E461" s="26"/>
    </row>
    <row r="462" spans="5:5" ht="12">
      <c r="E462" s="26"/>
    </row>
    <row r="463" spans="5:5" ht="12">
      <c r="E463" s="26"/>
    </row>
    <row r="464" spans="5:5" ht="12">
      <c r="E464" s="26"/>
    </row>
    <row r="465" spans="5:5" ht="12">
      <c r="E465" s="26"/>
    </row>
    <row r="466" spans="5:5" ht="12">
      <c r="E466" s="26"/>
    </row>
    <row r="467" spans="5:5" ht="12">
      <c r="E467" s="26"/>
    </row>
    <row r="468" spans="5:5" ht="12">
      <c r="E468" s="26"/>
    </row>
    <row r="469" spans="5:5" ht="12">
      <c r="E469" s="26"/>
    </row>
    <row r="470" spans="5:5" ht="12">
      <c r="E470" s="26"/>
    </row>
    <row r="471" spans="5:5" ht="12">
      <c r="E471" s="26"/>
    </row>
    <row r="472" spans="5:5" ht="12">
      <c r="E472" s="26"/>
    </row>
    <row r="473" spans="5:5" ht="12">
      <c r="E473" s="26"/>
    </row>
    <row r="474" spans="5:5" ht="12">
      <c r="E474" s="26"/>
    </row>
    <row r="475" spans="5:5" ht="12">
      <c r="E475" s="26"/>
    </row>
    <row r="476" spans="5:5" ht="12">
      <c r="E476" s="26"/>
    </row>
    <row r="477" spans="5:5" ht="12">
      <c r="E477" s="26"/>
    </row>
    <row r="478" spans="5:5" ht="12">
      <c r="E478" s="26"/>
    </row>
    <row r="479" spans="5:5" ht="12">
      <c r="E479" s="26"/>
    </row>
    <row r="480" spans="5:5" ht="12">
      <c r="E480" s="26"/>
    </row>
    <row r="481" spans="5:5" ht="12">
      <c r="E481" s="26"/>
    </row>
    <row r="482" spans="5:5" ht="12">
      <c r="E482" s="26"/>
    </row>
    <row r="483" spans="5:5" ht="12">
      <c r="E483" s="26"/>
    </row>
    <row r="484" spans="5:5" ht="12">
      <c r="E484" s="26"/>
    </row>
    <row r="485" spans="5:5" ht="12">
      <c r="E485" s="26"/>
    </row>
    <row r="486" spans="5:5" ht="12">
      <c r="E486" s="26"/>
    </row>
    <row r="487" spans="5:5" ht="12">
      <c r="E487" s="26"/>
    </row>
    <row r="488" spans="5:5" ht="12">
      <c r="E488" s="26"/>
    </row>
    <row r="489" spans="5:5" ht="12">
      <c r="E489" s="26"/>
    </row>
    <row r="490" spans="5:5" ht="12">
      <c r="E490" s="26"/>
    </row>
    <row r="491" spans="5:5" ht="12">
      <c r="E491" s="26"/>
    </row>
    <row r="492" spans="5:5" ht="12">
      <c r="E492" s="26"/>
    </row>
    <row r="493" spans="5:5" ht="12">
      <c r="E493" s="26"/>
    </row>
    <row r="494" spans="5:5" ht="12">
      <c r="E494" s="26"/>
    </row>
    <row r="495" spans="5:5" ht="12">
      <c r="E495" s="26"/>
    </row>
    <row r="496" spans="5:5" ht="12">
      <c r="E496" s="26"/>
    </row>
    <row r="497" spans="5:5" ht="12">
      <c r="E497" s="26"/>
    </row>
    <row r="498" spans="5:5" ht="12">
      <c r="E498" s="26"/>
    </row>
    <row r="499" spans="5:5" ht="12">
      <c r="E499" s="26"/>
    </row>
    <row r="500" spans="5:5" ht="12">
      <c r="E500" s="26"/>
    </row>
    <row r="501" spans="5:5" ht="12">
      <c r="E501" s="26"/>
    </row>
    <row r="502" spans="5:5" ht="12">
      <c r="E502" s="26"/>
    </row>
    <row r="503" spans="5:5" ht="12">
      <c r="E503" s="26"/>
    </row>
    <row r="504" spans="5:5" ht="12">
      <c r="E504" s="26"/>
    </row>
    <row r="505" spans="5:5" ht="12">
      <c r="E505" s="26"/>
    </row>
    <row r="506" spans="5:5" ht="12">
      <c r="E506" s="26"/>
    </row>
    <row r="507" spans="5:5" ht="12">
      <c r="E507" s="26"/>
    </row>
    <row r="508" spans="5:5" ht="12">
      <c r="E508" s="26"/>
    </row>
    <row r="509" spans="5:5" ht="12">
      <c r="E509" s="26"/>
    </row>
    <row r="510" spans="5:5" ht="12">
      <c r="E510" s="26"/>
    </row>
    <row r="511" spans="5:5" ht="12">
      <c r="E511" s="26"/>
    </row>
    <row r="512" spans="5:5" ht="12">
      <c r="E512" s="26"/>
    </row>
    <row r="513" spans="5:5" ht="12">
      <c r="E513" s="26"/>
    </row>
    <row r="514" spans="5:5" ht="12">
      <c r="E514" s="26"/>
    </row>
    <row r="515" spans="5:5" ht="12">
      <c r="E515" s="26"/>
    </row>
    <row r="516" spans="5:5" ht="12">
      <c r="E516" s="26"/>
    </row>
    <row r="517" spans="5:5" ht="12">
      <c r="E517" s="26"/>
    </row>
    <row r="518" spans="5:5" ht="12">
      <c r="E518" s="26"/>
    </row>
    <row r="519" spans="5:5" ht="12">
      <c r="E519" s="26"/>
    </row>
    <row r="520" spans="5:5" ht="12">
      <c r="E520" s="26"/>
    </row>
    <row r="521" spans="5:5" ht="12">
      <c r="E521" s="26"/>
    </row>
    <row r="522" spans="5:5" ht="12">
      <c r="E522" s="26"/>
    </row>
    <row r="523" spans="5:5" ht="12">
      <c r="E523" s="26"/>
    </row>
    <row r="524" spans="5:5" ht="12">
      <c r="E524" s="26"/>
    </row>
    <row r="525" spans="5:5" ht="12">
      <c r="E525" s="26"/>
    </row>
    <row r="526" spans="5:5" ht="12">
      <c r="E526" s="26"/>
    </row>
    <row r="527" spans="5:5" ht="12">
      <c r="E527" s="26"/>
    </row>
    <row r="528" spans="5:5" ht="12">
      <c r="E528" s="26"/>
    </row>
    <row r="529" spans="5:5" ht="12">
      <c r="E529" s="26"/>
    </row>
    <row r="530" spans="5:5" ht="12">
      <c r="E530" s="26"/>
    </row>
    <row r="531" spans="5:5" ht="12">
      <c r="E531" s="26"/>
    </row>
    <row r="532" spans="5:5" ht="12">
      <c r="E532" s="26"/>
    </row>
    <row r="533" spans="5:5" ht="12">
      <c r="E533" s="26"/>
    </row>
    <row r="534" spans="5:5" ht="12">
      <c r="E534" s="26"/>
    </row>
    <row r="535" spans="5:5" ht="12">
      <c r="E535" s="26"/>
    </row>
    <row r="536" spans="5:5" ht="12">
      <c r="E536" s="26"/>
    </row>
    <row r="537" spans="5:5" ht="12">
      <c r="E537" s="26"/>
    </row>
    <row r="538" spans="5:5" ht="12">
      <c r="E538" s="26"/>
    </row>
    <row r="539" spans="5:5" ht="12">
      <c r="E539" s="26"/>
    </row>
    <row r="540" spans="5:5" ht="12">
      <c r="E540" s="26"/>
    </row>
    <row r="541" spans="5:5" ht="12">
      <c r="E541" s="26"/>
    </row>
    <row r="542" spans="5:5" ht="12">
      <c r="E542" s="26"/>
    </row>
    <row r="543" spans="5:5" ht="12">
      <c r="E543" s="26"/>
    </row>
    <row r="544" spans="5:5" ht="12">
      <c r="E544" s="26"/>
    </row>
    <row r="545" spans="5:5" ht="12">
      <c r="E545" s="26"/>
    </row>
    <row r="546" spans="5:5" ht="12">
      <c r="E546" s="26"/>
    </row>
    <row r="547" spans="5:5" ht="12">
      <c r="E547" s="26"/>
    </row>
    <row r="548" spans="5:5" ht="12">
      <c r="E548" s="26"/>
    </row>
    <row r="549" spans="5:5" ht="12">
      <c r="E549" s="26"/>
    </row>
    <row r="550" spans="5:5" ht="12">
      <c r="E550" s="26"/>
    </row>
    <row r="551" spans="5:5" ht="12">
      <c r="E551" s="26"/>
    </row>
    <row r="552" spans="5:5" ht="12">
      <c r="E552" s="26"/>
    </row>
    <row r="553" spans="5:5" ht="12">
      <c r="E553" s="26"/>
    </row>
    <row r="554" spans="5:5" ht="12">
      <c r="E554" s="26"/>
    </row>
    <row r="555" spans="5:5" ht="12">
      <c r="E555" s="26"/>
    </row>
    <row r="556" spans="5:5" ht="12">
      <c r="E556" s="26"/>
    </row>
    <row r="557" spans="5:5" ht="12">
      <c r="E557" s="26"/>
    </row>
    <row r="558" spans="5:5" ht="12">
      <c r="E558" s="26"/>
    </row>
    <row r="559" spans="5:5" ht="12">
      <c r="E559" s="26"/>
    </row>
    <row r="560" spans="5:5" ht="12">
      <c r="E560" s="26"/>
    </row>
    <row r="561" spans="5:5" ht="12">
      <c r="E561" s="26"/>
    </row>
    <row r="562" spans="5:5" ht="12">
      <c r="E562" s="26"/>
    </row>
    <row r="563" spans="5:5" ht="12">
      <c r="E563" s="26"/>
    </row>
    <row r="564" spans="5:5" ht="12">
      <c r="E564" s="26"/>
    </row>
    <row r="565" spans="5:5" ht="12">
      <c r="E565" s="26"/>
    </row>
    <row r="566" spans="5:5" ht="12">
      <c r="E566" s="26"/>
    </row>
    <row r="567" spans="5:5" ht="12">
      <c r="E567" s="26"/>
    </row>
    <row r="568" spans="5:5" ht="12">
      <c r="E568" s="26"/>
    </row>
    <row r="569" spans="5:5" ht="12">
      <c r="E569" s="26"/>
    </row>
    <row r="570" spans="5:5" ht="12">
      <c r="E570" s="26"/>
    </row>
    <row r="571" spans="5:5" ht="12">
      <c r="E571" s="26"/>
    </row>
    <row r="572" spans="5:5" ht="12">
      <c r="E572" s="26"/>
    </row>
    <row r="573" spans="5:5" ht="12">
      <c r="E573" s="26"/>
    </row>
    <row r="574" spans="5:5" ht="12">
      <c r="E574" s="26"/>
    </row>
    <row r="575" spans="5:5" ht="12">
      <c r="E575" s="26"/>
    </row>
    <row r="576" spans="5:5" ht="12">
      <c r="E576" s="26"/>
    </row>
    <row r="577" spans="5:5" ht="12">
      <c r="E577" s="26"/>
    </row>
    <row r="578" spans="5:5" ht="12">
      <c r="E578" s="26"/>
    </row>
    <row r="579" spans="5:5" ht="12">
      <c r="E579" s="26"/>
    </row>
    <row r="580" spans="5:5" ht="12">
      <c r="E580" s="26"/>
    </row>
    <row r="581" spans="5:5" ht="12">
      <c r="E581" s="26"/>
    </row>
    <row r="582" spans="5:5" ht="12">
      <c r="E582" s="26"/>
    </row>
    <row r="583" spans="5:5" ht="12">
      <c r="E583" s="26"/>
    </row>
    <row r="584" spans="5:5" ht="12">
      <c r="E584" s="26"/>
    </row>
    <row r="585" spans="5:5" ht="12">
      <c r="E585" s="26"/>
    </row>
    <row r="586" spans="5:5" ht="12">
      <c r="E586" s="26"/>
    </row>
    <row r="587" spans="5:5" ht="12">
      <c r="E587" s="26"/>
    </row>
    <row r="588" spans="5:5" ht="12">
      <c r="E588" s="26"/>
    </row>
    <row r="589" spans="5:5" ht="12">
      <c r="E589" s="26"/>
    </row>
    <row r="590" spans="5:5" ht="12">
      <c r="E590" s="26"/>
    </row>
    <row r="591" spans="5:5" ht="12">
      <c r="E591" s="26"/>
    </row>
    <row r="592" spans="5:5" ht="12">
      <c r="E592" s="26"/>
    </row>
    <row r="593" spans="5:5" ht="12">
      <c r="E593" s="26"/>
    </row>
    <row r="594" spans="5:5" ht="12">
      <c r="E594" s="26"/>
    </row>
    <row r="595" spans="5:5" ht="12">
      <c r="E595" s="26"/>
    </row>
    <row r="596" spans="5:5" ht="12">
      <c r="E596" s="26"/>
    </row>
    <row r="597" spans="5:5" ht="12">
      <c r="E597" s="26"/>
    </row>
    <row r="598" spans="5:5" ht="12">
      <c r="E598" s="26"/>
    </row>
    <row r="599" spans="5:5" ht="12">
      <c r="E599" s="26"/>
    </row>
    <row r="600" spans="5:5" ht="12">
      <c r="E600" s="26"/>
    </row>
    <row r="601" spans="5:5" ht="12">
      <c r="E601" s="26"/>
    </row>
    <row r="602" spans="5:5" ht="12">
      <c r="E602" s="26"/>
    </row>
    <row r="603" spans="5:5" ht="12">
      <c r="E603" s="26"/>
    </row>
    <row r="604" spans="5:5" ht="12">
      <c r="E604" s="26"/>
    </row>
    <row r="605" spans="5:5" ht="12">
      <c r="E605" s="26"/>
    </row>
    <row r="606" spans="5:5" ht="12">
      <c r="E606" s="26"/>
    </row>
    <row r="607" spans="5:5" ht="12">
      <c r="E607" s="26"/>
    </row>
    <row r="608" spans="5:5" ht="12">
      <c r="E608" s="26"/>
    </row>
    <row r="609" spans="5:5" ht="12">
      <c r="E609" s="26"/>
    </row>
    <row r="610" spans="5:5" ht="12">
      <c r="E610" s="26"/>
    </row>
    <row r="611" spans="5:5" ht="12">
      <c r="E611" s="26"/>
    </row>
    <row r="612" spans="5:5" ht="12">
      <c r="E612" s="26"/>
    </row>
    <row r="613" spans="5:5" ht="12">
      <c r="E613" s="26"/>
    </row>
    <row r="614" spans="5:5" ht="12">
      <c r="E614" s="26"/>
    </row>
    <row r="615" spans="5:5" ht="12">
      <c r="E615" s="26"/>
    </row>
    <row r="616" spans="5:5" ht="12">
      <c r="E616" s="26"/>
    </row>
    <row r="617" spans="5:5" ht="12">
      <c r="E617" s="26"/>
    </row>
    <row r="618" spans="5:5" ht="12">
      <c r="E618" s="26"/>
    </row>
    <row r="619" spans="5:5" ht="12">
      <c r="E619" s="26"/>
    </row>
    <row r="620" spans="5:5" ht="12">
      <c r="E620" s="26"/>
    </row>
    <row r="621" spans="5:5" ht="12">
      <c r="E621" s="26"/>
    </row>
    <row r="622" spans="5:5" ht="12">
      <c r="E622" s="26"/>
    </row>
    <row r="623" spans="5:5" ht="12">
      <c r="E623" s="26"/>
    </row>
    <row r="624" spans="5:5" ht="12">
      <c r="E624" s="26"/>
    </row>
    <row r="625" spans="5:5" ht="12">
      <c r="E625" s="26"/>
    </row>
    <row r="626" spans="5:5" ht="12">
      <c r="E626" s="26"/>
    </row>
    <row r="627" spans="5:5" ht="12">
      <c r="E627" s="26"/>
    </row>
    <row r="628" spans="5:5" ht="12">
      <c r="E628" s="26"/>
    </row>
    <row r="629" spans="5:5" ht="12">
      <c r="E629" s="26"/>
    </row>
    <row r="630" spans="5:5" ht="12">
      <c r="E630" s="26"/>
    </row>
    <row r="631" spans="5:5" ht="12">
      <c r="E631" s="26"/>
    </row>
    <row r="632" spans="5:5" ht="12">
      <c r="E632" s="26"/>
    </row>
    <row r="633" spans="5:5" ht="12">
      <c r="E633" s="26"/>
    </row>
    <row r="634" spans="5:5" ht="12">
      <c r="E634" s="26"/>
    </row>
    <row r="635" spans="5:5" ht="12">
      <c r="E635" s="26"/>
    </row>
    <row r="636" spans="5:5" ht="12">
      <c r="E636" s="26"/>
    </row>
    <row r="637" spans="5:5" ht="12">
      <c r="E637" s="26"/>
    </row>
    <row r="638" spans="5:5" ht="12">
      <c r="E638" s="26"/>
    </row>
    <row r="639" spans="5:5" ht="12">
      <c r="E639" s="26"/>
    </row>
    <row r="640" spans="5:5" ht="12">
      <c r="E640" s="26"/>
    </row>
    <row r="641" spans="5:5" ht="12">
      <c r="E641" s="26"/>
    </row>
    <row r="642" spans="5:5" ht="12">
      <c r="E642" s="26"/>
    </row>
    <row r="643" spans="5:5" ht="12">
      <c r="E643" s="26"/>
    </row>
    <row r="644" spans="5:5" ht="12">
      <c r="E644" s="26"/>
    </row>
    <row r="645" spans="5:5" ht="12">
      <c r="E645" s="26"/>
    </row>
    <row r="646" spans="5:5" ht="12">
      <c r="E646" s="26"/>
    </row>
    <row r="647" spans="5:5" ht="12">
      <c r="E647" s="26"/>
    </row>
    <row r="648" spans="5:5" ht="12">
      <c r="E648" s="26"/>
    </row>
    <row r="649" spans="5:5" ht="12">
      <c r="E649" s="26"/>
    </row>
    <row r="650" spans="5:5" ht="12">
      <c r="E650" s="26"/>
    </row>
    <row r="651" spans="5:5" ht="12">
      <c r="E651" s="26"/>
    </row>
    <row r="652" spans="5:5" ht="12">
      <c r="E652" s="26"/>
    </row>
    <row r="653" spans="5:5" ht="12">
      <c r="E653" s="26"/>
    </row>
    <row r="654" spans="5:5" ht="12">
      <c r="E654" s="26"/>
    </row>
    <row r="655" spans="5:5" ht="12">
      <c r="E655" s="26"/>
    </row>
    <row r="656" spans="5:5" ht="12">
      <c r="E656" s="26"/>
    </row>
    <row r="657" spans="5:5" ht="12">
      <c r="E657" s="26"/>
    </row>
    <row r="658" spans="5:5" ht="12">
      <c r="E658" s="26"/>
    </row>
    <row r="659" spans="5:5" ht="12">
      <c r="E659" s="26"/>
    </row>
    <row r="660" spans="5:5" ht="12">
      <c r="E660" s="26"/>
    </row>
    <row r="661" spans="5:5" ht="12">
      <c r="E661" s="26"/>
    </row>
    <row r="662" spans="5:5" ht="12">
      <c r="E662" s="26"/>
    </row>
    <row r="663" spans="5:5" ht="12">
      <c r="E663" s="26"/>
    </row>
    <row r="664" spans="5:5" ht="12">
      <c r="E664" s="26"/>
    </row>
    <row r="665" spans="5:5" ht="12">
      <c r="E665" s="26"/>
    </row>
    <row r="666" spans="5:5" ht="12">
      <c r="E666" s="26"/>
    </row>
    <row r="667" spans="5:5" ht="12">
      <c r="E667" s="26"/>
    </row>
    <row r="668" spans="5:5" ht="12">
      <c r="E668" s="26"/>
    </row>
    <row r="669" spans="5:5" ht="12">
      <c r="E669" s="26"/>
    </row>
    <row r="670" spans="5:5" ht="12">
      <c r="E670" s="26"/>
    </row>
    <row r="671" spans="5:5" ht="12">
      <c r="E671" s="26"/>
    </row>
    <row r="672" spans="5:5" ht="12">
      <c r="E672" s="26"/>
    </row>
    <row r="673" spans="5:5" ht="12">
      <c r="E673" s="26"/>
    </row>
    <row r="674" spans="5:5" ht="12">
      <c r="E674" s="26"/>
    </row>
    <row r="675" spans="5:5" ht="12">
      <c r="E675" s="26"/>
    </row>
    <row r="676" spans="5:5" ht="12">
      <c r="E676" s="26"/>
    </row>
    <row r="677" spans="5:5" ht="12">
      <c r="E677" s="26"/>
    </row>
    <row r="678" spans="5:5" ht="12">
      <c r="E678" s="26"/>
    </row>
    <row r="679" spans="5:5" ht="12">
      <c r="E679" s="26"/>
    </row>
    <row r="680" spans="5:5" ht="12">
      <c r="E680" s="26"/>
    </row>
    <row r="681" spans="5:5" ht="12">
      <c r="E681" s="26"/>
    </row>
    <row r="682" spans="5:5" ht="12">
      <c r="E682" s="26"/>
    </row>
    <row r="683" spans="5:5" ht="12">
      <c r="E683" s="26"/>
    </row>
    <row r="684" spans="5:5" ht="12">
      <c r="E684" s="26"/>
    </row>
    <row r="685" spans="5:5" ht="12">
      <c r="E685" s="26"/>
    </row>
    <row r="686" spans="5:5" ht="12">
      <c r="E686" s="26"/>
    </row>
    <row r="687" spans="5:5" ht="12">
      <c r="E687" s="26"/>
    </row>
    <row r="688" spans="5:5" ht="12">
      <c r="E688" s="26"/>
    </row>
    <row r="689" spans="5:5" ht="12">
      <c r="E689" s="26"/>
    </row>
    <row r="690" spans="5:5" ht="12">
      <c r="E690" s="26"/>
    </row>
    <row r="691" spans="5:5" ht="12">
      <c r="E691" s="26"/>
    </row>
    <row r="692" spans="5:5" ht="12">
      <c r="E692" s="26"/>
    </row>
    <row r="693" spans="5:5" ht="12">
      <c r="E693" s="26"/>
    </row>
    <row r="694" spans="5:5" ht="12">
      <c r="E694" s="26"/>
    </row>
    <row r="695" spans="5:5" ht="12">
      <c r="E695" s="26"/>
    </row>
    <row r="696" spans="5:5" ht="12">
      <c r="E696" s="26"/>
    </row>
    <row r="697" spans="5:5" ht="12">
      <c r="E697" s="26"/>
    </row>
    <row r="698" spans="5:5" ht="12">
      <c r="E698" s="26"/>
    </row>
    <row r="699" spans="5:5" ht="12">
      <c r="E699" s="26"/>
    </row>
    <row r="700" spans="5:5" ht="12">
      <c r="E700" s="26"/>
    </row>
    <row r="701" spans="5:5" ht="12">
      <c r="E701" s="26"/>
    </row>
    <row r="702" spans="5:5" ht="12">
      <c r="E702" s="26"/>
    </row>
    <row r="703" spans="5:5" ht="12">
      <c r="E703" s="26"/>
    </row>
    <row r="704" spans="5:5" ht="12">
      <c r="E704" s="26"/>
    </row>
    <row r="705" spans="5:5" ht="12">
      <c r="E705" s="26"/>
    </row>
    <row r="706" spans="5:5" ht="12">
      <c r="E706" s="26"/>
    </row>
    <row r="707" spans="5:5" ht="12">
      <c r="E707" s="26"/>
    </row>
    <row r="708" spans="5:5" ht="12">
      <c r="E708" s="26"/>
    </row>
    <row r="709" spans="5:5" ht="12">
      <c r="E709" s="26"/>
    </row>
    <row r="710" spans="5:5" ht="12">
      <c r="E710" s="26"/>
    </row>
    <row r="711" spans="5:5" ht="12">
      <c r="E711" s="26"/>
    </row>
    <row r="712" spans="5:5" ht="12">
      <c r="E712" s="26"/>
    </row>
    <row r="713" spans="5:5" ht="12">
      <c r="E713" s="26"/>
    </row>
    <row r="714" spans="5:5" ht="12">
      <c r="E714" s="26"/>
    </row>
    <row r="715" spans="5:5" ht="12">
      <c r="E715" s="26"/>
    </row>
    <row r="716" spans="5:5" ht="12">
      <c r="E716" s="26"/>
    </row>
    <row r="717" spans="5:5" ht="12">
      <c r="E717" s="26"/>
    </row>
    <row r="718" spans="5:5" ht="12">
      <c r="E718" s="26"/>
    </row>
    <row r="719" spans="5:5" ht="12">
      <c r="E719" s="26"/>
    </row>
    <row r="720" spans="5:5" ht="12">
      <c r="E720" s="26"/>
    </row>
    <row r="721" spans="5:5" ht="12">
      <c r="E721" s="26"/>
    </row>
    <row r="722" spans="5:5" ht="12">
      <c r="E722" s="26"/>
    </row>
    <row r="723" spans="5:5" ht="12">
      <c r="E723" s="26"/>
    </row>
    <row r="724" spans="5:5" ht="12">
      <c r="E724" s="26"/>
    </row>
    <row r="725" spans="5:5" ht="12">
      <c r="E725" s="26"/>
    </row>
    <row r="726" spans="5:5" ht="12">
      <c r="E726" s="26"/>
    </row>
    <row r="727" spans="5:5" ht="12">
      <c r="E727" s="26"/>
    </row>
    <row r="728" spans="5:5" ht="12">
      <c r="E728" s="26"/>
    </row>
    <row r="729" spans="5:5" ht="12">
      <c r="E729" s="26"/>
    </row>
    <row r="730" spans="5:5" ht="12">
      <c r="E730" s="26"/>
    </row>
    <row r="731" spans="5:5" ht="12">
      <c r="E731" s="26"/>
    </row>
    <row r="732" spans="5:5" ht="12">
      <c r="E732" s="26"/>
    </row>
    <row r="733" spans="5:5" ht="12">
      <c r="E733" s="26"/>
    </row>
    <row r="734" spans="5:5" ht="12">
      <c r="E734" s="26"/>
    </row>
    <row r="735" spans="5:5" ht="12">
      <c r="E735" s="26"/>
    </row>
    <row r="736" spans="5:5" ht="12">
      <c r="E736" s="26"/>
    </row>
    <row r="737" spans="5:5" ht="12">
      <c r="E737" s="26"/>
    </row>
    <row r="738" spans="5:5" ht="12">
      <c r="E738" s="26"/>
    </row>
    <row r="739" spans="5:5" ht="12">
      <c r="E739" s="26"/>
    </row>
    <row r="740" spans="5:5" ht="12">
      <c r="E740" s="26"/>
    </row>
    <row r="741" spans="5:5" ht="12">
      <c r="E741" s="26"/>
    </row>
    <row r="742" spans="5:5" ht="12">
      <c r="E742" s="26"/>
    </row>
    <row r="743" spans="5:5" ht="12">
      <c r="E743" s="26"/>
    </row>
    <row r="744" spans="5:5" ht="12">
      <c r="E744" s="26"/>
    </row>
    <row r="745" spans="5:5" ht="12">
      <c r="E745" s="26"/>
    </row>
    <row r="746" spans="5:5" ht="12">
      <c r="E746" s="26"/>
    </row>
    <row r="747" spans="5:5" ht="12">
      <c r="E747" s="26"/>
    </row>
    <row r="748" spans="5:5" ht="12">
      <c r="E748" s="26"/>
    </row>
    <row r="749" spans="5:5" ht="12">
      <c r="E749" s="26"/>
    </row>
    <row r="750" spans="5:5" ht="12">
      <c r="E750" s="26"/>
    </row>
    <row r="751" spans="5:5" ht="12">
      <c r="E751" s="26"/>
    </row>
    <row r="752" spans="5:5" ht="12">
      <c r="E752" s="26"/>
    </row>
    <row r="753" spans="5:5" ht="12">
      <c r="E753" s="26"/>
    </row>
    <row r="754" spans="5:5" ht="12">
      <c r="E754" s="26"/>
    </row>
    <row r="755" spans="5:5" ht="12">
      <c r="E755" s="26"/>
    </row>
    <row r="756" spans="5:5" ht="12">
      <c r="E756" s="26"/>
    </row>
    <row r="757" spans="5:5" ht="12">
      <c r="E757" s="26"/>
    </row>
    <row r="758" spans="5:5" ht="12">
      <c r="E758" s="26"/>
    </row>
    <row r="759" spans="5:5" ht="12">
      <c r="E759" s="26"/>
    </row>
    <row r="760" spans="5:5" ht="12">
      <c r="E760" s="26"/>
    </row>
    <row r="761" spans="5:5" ht="12">
      <c r="E761" s="26"/>
    </row>
    <row r="762" spans="5:5" ht="12">
      <c r="E762" s="26"/>
    </row>
    <row r="763" spans="5:5" ht="12">
      <c r="E763" s="26"/>
    </row>
    <row r="764" spans="5:5" ht="12">
      <c r="E764" s="26"/>
    </row>
    <row r="765" spans="5:5" ht="12">
      <c r="E765" s="26"/>
    </row>
    <row r="766" spans="5:5" ht="12">
      <c r="E766" s="26"/>
    </row>
    <row r="767" spans="5:5" ht="12">
      <c r="E767" s="26"/>
    </row>
    <row r="768" spans="5:5" ht="12">
      <c r="E768" s="26"/>
    </row>
    <row r="769" spans="5:5" ht="12">
      <c r="E769" s="26"/>
    </row>
    <row r="770" spans="5:5" ht="12">
      <c r="E770" s="26"/>
    </row>
    <row r="771" spans="5:5" ht="12">
      <c r="E771" s="26"/>
    </row>
    <row r="772" spans="5:5" ht="12">
      <c r="E772" s="26"/>
    </row>
    <row r="773" spans="5:5" ht="12">
      <c r="E773" s="26"/>
    </row>
    <row r="774" spans="5:5" ht="12">
      <c r="E774" s="26"/>
    </row>
    <row r="775" spans="5:5" ht="12">
      <c r="E775" s="26"/>
    </row>
    <row r="776" spans="5:5" ht="12">
      <c r="E776" s="26"/>
    </row>
    <row r="777" spans="5:5" ht="12">
      <c r="E777" s="26"/>
    </row>
    <row r="778" spans="5:5" ht="12">
      <c r="E778" s="26"/>
    </row>
    <row r="779" spans="5:5" ht="12">
      <c r="E779" s="26"/>
    </row>
    <row r="780" spans="5:5" ht="12">
      <c r="E780" s="26"/>
    </row>
    <row r="781" spans="5:5" ht="12">
      <c r="E781" s="26"/>
    </row>
    <row r="782" spans="5:5" ht="12">
      <c r="E782" s="26"/>
    </row>
    <row r="783" spans="5:5" ht="12">
      <c r="E783" s="26"/>
    </row>
    <row r="784" spans="5:5" ht="12">
      <c r="E784" s="26"/>
    </row>
    <row r="785" spans="5:5" ht="12">
      <c r="E785" s="26"/>
    </row>
    <row r="786" spans="5:5" ht="12">
      <c r="E786" s="26"/>
    </row>
    <row r="787" spans="5:5" ht="12">
      <c r="E787" s="26"/>
    </row>
    <row r="788" spans="5:5" ht="12">
      <c r="E788" s="26"/>
    </row>
    <row r="789" spans="5:5" ht="12">
      <c r="E789" s="26"/>
    </row>
    <row r="790" spans="5:5" ht="12">
      <c r="E790" s="26"/>
    </row>
    <row r="791" spans="5:5" ht="12">
      <c r="E791" s="26"/>
    </row>
    <row r="792" spans="5:5" ht="12">
      <c r="E792" s="26"/>
    </row>
    <row r="793" spans="5:5" ht="12">
      <c r="E793" s="26"/>
    </row>
    <row r="794" spans="5:5" ht="12">
      <c r="E794" s="26"/>
    </row>
    <row r="795" spans="5:5" ht="12">
      <c r="E795" s="26"/>
    </row>
    <row r="796" spans="5:5" ht="12">
      <c r="E796" s="26"/>
    </row>
    <row r="797" spans="5:5" ht="12">
      <c r="E797" s="26"/>
    </row>
    <row r="798" spans="5:5" ht="12">
      <c r="E798" s="26"/>
    </row>
    <row r="799" spans="5:5" ht="12">
      <c r="E799" s="26"/>
    </row>
    <row r="800" spans="5:5" ht="12">
      <c r="E800" s="26"/>
    </row>
    <row r="801" spans="5:5" ht="12">
      <c r="E801" s="26"/>
    </row>
    <row r="802" spans="5:5" ht="12">
      <c r="E802" s="26"/>
    </row>
    <row r="803" spans="5:5" ht="12">
      <c r="E803" s="26"/>
    </row>
    <row r="804" spans="5:5" ht="12">
      <c r="E804" s="26"/>
    </row>
    <row r="805" spans="5:5" ht="12">
      <c r="E805" s="26"/>
    </row>
    <row r="806" spans="5:5" ht="12">
      <c r="E806" s="26"/>
    </row>
    <row r="807" spans="5:5" ht="12">
      <c r="E807" s="26"/>
    </row>
    <row r="808" spans="5:5" ht="12">
      <c r="E808" s="26"/>
    </row>
    <row r="809" spans="5:5" ht="12">
      <c r="E809" s="26"/>
    </row>
    <row r="810" spans="5:5" ht="12">
      <c r="E810" s="26"/>
    </row>
    <row r="811" spans="5:5" ht="12">
      <c r="E811" s="26"/>
    </row>
    <row r="812" spans="5:5" ht="12">
      <c r="E812" s="26"/>
    </row>
    <row r="813" spans="5:5" ht="12">
      <c r="E813" s="26"/>
    </row>
    <row r="814" spans="5:5" ht="12">
      <c r="E814" s="26"/>
    </row>
    <row r="815" spans="5:5" ht="12">
      <c r="E815" s="26"/>
    </row>
    <row r="816" spans="5:5" ht="12">
      <c r="E816" s="26"/>
    </row>
    <row r="817" spans="5:5" ht="12">
      <c r="E817" s="26"/>
    </row>
    <row r="818" spans="5:5" ht="12">
      <c r="E818" s="26"/>
    </row>
    <row r="819" spans="5:5" ht="12">
      <c r="E819" s="26"/>
    </row>
    <row r="820" spans="5:5" ht="12">
      <c r="E820" s="26"/>
    </row>
    <row r="821" spans="5:5" ht="12">
      <c r="E821" s="26"/>
    </row>
    <row r="822" spans="5:5" ht="12">
      <c r="E822" s="26"/>
    </row>
    <row r="823" spans="5:5" ht="12">
      <c r="E823" s="26"/>
    </row>
    <row r="824" spans="5:5" ht="12">
      <c r="E824" s="26"/>
    </row>
    <row r="825" spans="5:5" ht="12">
      <c r="E825" s="26"/>
    </row>
    <row r="826" spans="5:5" ht="12">
      <c r="E826" s="26"/>
    </row>
    <row r="827" spans="5:5" ht="12">
      <c r="E827" s="26"/>
    </row>
    <row r="828" spans="5:5" ht="12">
      <c r="E828" s="26"/>
    </row>
    <row r="829" spans="5:5" ht="12">
      <c r="E829" s="26"/>
    </row>
    <row r="830" spans="5:5" ht="12">
      <c r="E830" s="26"/>
    </row>
    <row r="831" spans="5:5" ht="12">
      <c r="E831" s="26"/>
    </row>
    <row r="832" spans="5:5" ht="12">
      <c r="E832" s="26"/>
    </row>
    <row r="833" spans="5:5" ht="12">
      <c r="E833" s="26"/>
    </row>
    <row r="834" spans="5:5" ht="12">
      <c r="E834" s="26"/>
    </row>
    <row r="835" spans="5:5" ht="12">
      <c r="E835" s="26"/>
    </row>
    <row r="836" spans="5:5" ht="12">
      <c r="E836" s="26"/>
    </row>
    <row r="837" spans="5:5" ht="12">
      <c r="E837" s="26"/>
    </row>
    <row r="838" spans="5:5" ht="12">
      <c r="E838" s="26"/>
    </row>
    <row r="839" spans="5:5" ht="12">
      <c r="E839" s="26"/>
    </row>
    <row r="840" spans="5:5" ht="12">
      <c r="E840" s="26"/>
    </row>
    <row r="841" spans="5:5" ht="12">
      <c r="E841" s="26"/>
    </row>
    <row r="842" spans="5:5" ht="12">
      <c r="E842" s="26"/>
    </row>
    <row r="843" spans="5:5" ht="12">
      <c r="E843" s="26"/>
    </row>
    <row r="844" spans="5:5" ht="12">
      <c r="E844" s="26"/>
    </row>
    <row r="845" spans="5:5" ht="12">
      <c r="E845" s="26"/>
    </row>
    <row r="846" spans="5:5" ht="12">
      <c r="E846" s="26"/>
    </row>
    <row r="847" spans="5:5" ht="12">
      <c r="E847" s="26"/>
    </row>
    <row r="848" spans="5:5" ht="12">
      <c r="E848" s="26"/>
    </row>
    <row r="849" spans="5:5" ht="12">
      <c r="E849" s="26"/>
    </row>
    <row r="850" spans="5:5" ht="12">
      <c r="E850" s="26"/>
    </row>
    <row r="851" spans="5:5" ht="12">
      <c r="E851" s="26"/>
    </row>
    <row r="852" spans="5:5" ht="12">
      <c r="E852" s="26"/>
    </row>
    <row r="853" spans="5:5" ht="12">
      <c r="E853" s="26"/>
    </row>
    <row r="854" spans="5:5" ht="12">
      <c r="E854" s="26"/>
    </row>
    <row r="855" spans="5:5" ht="12">
      <c r="E855" s="26"/>
    </row>
    <row r="856" spans="5:5" ht="12">
      <c r="E856" s="26"/>
    </row>
    <row r="857" spans="5:5" ht="12">
      <c r="E857" s="26"/>
    </row>
    <row r="858" spans="5:5" ht="12">
      <c r="E858" s="26"/>
    </row>
    <row r="859" spans="5:5" ht="12">
      <c r="E859" s="26"/>
    </row>
    <row r="860" spans="5:5" ht="12">
      <c r="E860" s="26"/>
    </row>
    <row r="861" spans="5:5" ht="12">
      <c r="E861" s="26"/>
    </row>
    <row r="862" spans="5:5" ht="12">
      <c r="E862" s="26"/>
    </row>
    <row r="863" spans="5:5" ht="12">
      <c r="E863" s="26"/>
    </row>
    <row r="864" spans="5:5" ht="12">
      <c r="E864" s="26"/>
    </row>
    <row r="865" spans="5:5" ht="12">
      <c r="E865" s="26"/>
    </row>
    <row r="866" spans="5:5" ht="12">
      <c r="E866" s="26"/>
    </row>
    <row r="867" spans="5:5" ht="12">
      <c r="E867" s="26"/>
    </row>
    <row r="868" spans="5:5" ht="12">
      <c r="E868" s="26"/>
    </row>
    <row r="869" spans="5:5" ht="12">
      <c r="E869" s="26"/>
    </row>
    <row r="870" spans="5:5" ht="12">
      <c r="E870" s="26"/>
    </row>
    <row r="871" spans="5:5" ht="12">
      <c r="E871" s="26"/>
    </row>
    <row r="872" spans="5:5" ht="12">
      <c r="E872" s="26"/>
    </row>
    <row r="873" spans="5:5" ht="12">
      <c r="E873" s="26"/>
    </row>
    <row r="874" spans="5:5" ht="12">
      <c r="E874" s="26"/>
    </row>
    <row r="875" spans="5:5" ht="12">
      <c r="E875" s="26"/>
    </row>
    <row r="876" spans="5:5" ht="12">
      <c r="E876" s="26"/>
    </row>
    <row r="877" spans="5:5" ht="12">
      <c r="E877" s="26"/>
    </row>
    <row r="878" spans="5:5" ht="12">
      <c r="E878" s="26"/>
    </row>
    <row r="879" spans="5:5" ht="12">
      <c r="E879" s="26"/>
    </row>
    <row r="880" spans="5:5" ht="12">
      <c r="E880" s="26"/>
    </row>
    <row r="881" spans="5:5" ht="12">
      <c r="E881" s="26"/>
    </row>
    <row r="882" spans="5:5" ht="12">
      <c r="E882" s="26"/>
    </row>
    <row r="883" spans="5:5" ht="12">
      <c r="E883" s="26"/>
    </row>
    <row r="884" spans="5:5" ht="12">
      <c r="E884" s="26"/>
    </row>
    <row r="885" spans="5:5" ht="12">
      <c r="E885" s="26"/>
    </row>
    <row r="886" spans="5:5" ht="12">
      <c r="E886" s="26"/>
    </row>
    <row r="887" spans="5:5" ht="12">
      <c r="E887" s="26"/>
    </row>
    <row r="888" spans="5:5" ht="12">
      <c r="E888" s="26"/>
    </row>
    <row r="889" spans="5:5" ht="12">
      <c r="E889" s="26"/>
    </row>
    <row r="890" spans="5:5" ht="12">
      <c r="E890" s="26"/>
    </row>
    <row r="891" spans="5:5" ht="12">
      <c r="E891" s="26"/>
    </row>
    <row r="892" spans="5:5" ht="12">
      <c r="E892" s="26"/>
    </row>
    <row r="893" spans="5:5" ht="12">
      <c r="E893" s="26"/>
    </row>
    <row r="894" spans="5:5" ht="12">
      <c r="E894" s="26"/>
    </row>
    <row r="895" spans="5:5" ht="12">
      <c r="E895" s="26"/>
    </row>
    <row r="896" spans="5:5" ht="12">
      <c r="E896" s="26"/>
    </row>
    <row r="897" spans="5:5" ht="12">
      <c r="E897" s="26"/>
    </row>
    <row r="898" spans="5:5" ht="12">
      <c r="E898" s="26"/>
    </row>
    <row r="899" spans="5:5" ht="12">
      <c r="E899" s="26"/>
    </row>
    <row r="900" spans="5:5" ht="12">
      <c r="E900" s="26"/>
    </row>
    <row r="901" spans="5:5" ht="12">
      <c r="E901" s="26"/>
    </row>
    <row r="902" spans="5:5" ht="12">
      <c r="E902" s="26"/>
    </row>
    <row r="903" spans="5:5" ht="12">
      <c r="E903" s="26"/>
    </row>
    <row r="904" spans="5:5" ht="12">
      <c r="E904" s="26"/>
    </row>
    <row r="905" spans="5:5" ht="12">
      <c r="E905" s="26"/>
    </row>
    <row r="906" spans="5:5" ht="12">
      <c r="E906" s="26"/>
    </row>
    <row r="907" spans="5:5" ht="12">
      <c r="E907" s="26"/>
    </row>
    <row r="908" spans="5:5" ht="12">
      <c r="E908" s="26"/>
    </row>
    <row r="909" spans="5:5" ht="12">
      <c r="E909" s="26"/>
    </row>
    <row r="910" spans="5:5" ht="12">
      <c r="E910" s="26"/>
    </row>
    <row r="911" spans="5:5" ht="12">
      <c r="E911" s="26"/>
    </row>
    <row r="912" spans="5:5" ht="12">
      <c r="E912" s="26"/>
    </row>
    <row r="913" spans="5:5" ht="12">
      <c r="E913" s="26"/>
    </row>
    <row r="914" spans="5:5" ht="12">
      <c r="E914" s="26"/>
    </row>
    <row r="915" spans="5:5" ht="12">
      <c r="E915" s="26"/>
    </row>
    <row r="916" spans="5:5" ht="12">
      <c r="E916" s="26"/>
    </row>
    <row r="917" spans="5:5" ht="12">
      <c r="E917" s="26"/>
    </row>
    <row r="918" spans="5:5" ht="12">
      <c r="E918" s="26"/>
    </row>
    <row r="919" spans="5:5" ht="12">
      <c r="E919" s="26"/>
    </row>
    <row r="920" spans="5:5" ht="12">
      <c r="E920" s="26"/>
    </row>
    <row r="921" spans="5:5" ht="12">
      <c r="E921" s="26"/>
    </row>
    <row r="922" spans="5:5" ht="12">
      <c r="E922" s="26"/>
    </row>
    <row r="923" spans="5:5" ht="12">
      <c r="E923" s="26"/>
    </row>
    <row r="924" spans="5:5" ht="12">
      <c r="E924" s="26"/>
    </row>
    <row r="925" spans="5:5" ht="12">
      <c r="E925" s="26"/>
    </row>
    <row r="926" spans="5:5" ht="12">
      <c r="E926" s="26"/>
    </row>
    <row r="927" spans="5:5" ht="12">
      <c r="E927" s="26"/>
    </row>
    <row r="928" spans="5:5" ht="12">
      <c r="E928" s="26"/>
    </row>
    <row r="929" spans="5:5" ht="12">
      <c r="E929" s="26"/>
    </row>
    <row r="930" spans="5:5" ht="12">
      <c r="E930" s="26"/>
    </row>
    <row r="931" spans="5:5" ht="12">
      <c r="E931" s="26"/>
    </row>
    <row r="932" spans="5:5" ht="12">
      <c r="E932" s="26"/>
    </row>
    <row r="933" spans="5:5" ht="12">
      <c r="E933" s="26"/>
    </row>
    <row r="934" spans="5:5" ht="12">
      <c r="E934" s="26"/>
    </row>
    <row r="935" spans="5:5" ht="12">
      <c r="E935" s="26"/>
    </row>
    <row r="936" spans="5:5" ht="12">
      <c r="E936" s="26"/>
    </row>
    <row r="937" spans="5:5" ht="12">
      <c r="E937" s="26"/>
    </row>
    <row r="938" spans="5:5" ht="12">
      <c r="E938" s="26"/>
    </row>
    <row r="939" spans="5:5" ht="12">
      <c r="E939" s="26"/>
    </row>
    <row r="940" spans="5:5" ht="12">
      <c r="E940" s="26"/>
    </row>
    <row r="941" spans="5:5" ht="12">
      <c r="E941" s="26"/>
    </row>
    <row r="942" spans="5:5" ht="12">
      <c r="E942" s="26"/>
    </row>
    <row r="943" spans="5:5" ht="12">
      <c r="E943" s="26"/>
    </row>
    <row r="944" spans="5:5" ht="12">
      <c r="E944" s="26"/>
    </row>
    <row r="945" spans="5:5" ht="12">
      <c r="E945" s="26"/>
    </row>
    <row r="946" spans="5:5" ht="12">
      <c r="E946" s="26"/>
    </row>
    <row r="947" spans="5:5" ht="12">
      <c r="E947" s="26"/>
    </row>
    <row r="948" spans="5:5" ht="12">
      <c r="E948" s="26"/>
    </row>
    <row r="949" spans="5:5" ht="12">
      <c r="E949" s="26"/>
    </row>
    <row r="950" spans="5:5" ht="12">
      <c r="E950" s="26"/>
    </row>
    <row r="951" spans="5:5" ht="12">
      <c r="E951" s="26"/>
    </row>
    <row r="952" spans="5:5" ht="12">
      <c r="E952" s="26"/>
    </row>
    <row r="953" spans="5:5" ht="12">
      <c r="E953" s="26"/>
    </row>
    <row r="954" spans="5:5" ht="12">
      <c r="E954" s="26"/>
    </row>
    <row r="955" spans="5:5" ht="12">
      <c r="E955" s="26"/>
    </row>
    <row r="956" spans="5:5" ht="12">
      <c r="E956" s="26"/>
    </row>
    <row r="957" spans="5:5" ht="12">
      <c r="E957" s="26"/>
    </row>
    <row r="958" spans="5:5" ht="12">
      <c r="E958" s="26"/>
    </row>
    <row r="959" spans="5:5" ht="12">
      <c r="E959" s="26"/>
    </row>
    <row r="960" spans="5:5" ht="12">
      <c r="E960" s="26"/>
    </row>
    <row r="961" spans="5:5" ht="12">
      <c r="E961" s="26"/>
    </row>
    <row r="962" spans="5:5" ht="12">
      <c r="E962" s="26"/>
    </row>
    <row r="963" spans="5:5" ht="12">
      <c r="E963" s="26"/>
    </row>
    <row r="964" spans="5:5" ht="12">
      <c r="E964" s="26"/>
    </row>
    <row r="965" spans="5:5" ht="12">
      <c r="E965" s="26"/>
    </row>
    <row r="966" spans="5:5" ht="12">
      <c r="E966" s="26"/>
    </row>
    <row r="967" spans="5:5" ht="12">
      <c r="E967" s="26"/>
    </row>
    <row r="968" spans="5:5" ht="12">
      <c r="E968" s="26"/>
    </row>
    <row r="969" spans="5:5" ht="12">
      <c r="E969" s="26"/>
    </row>
    <row r="970" spans="5:5" ht="12">
      <c r="E970" s="26"/>
    </row>
    <row r="971" spans="5:5" ht="12">
      <c r="E971" s="26"/>
    </row>
    <row r="972" spans="5:5" ht="12">
      <c r="E972" s="26"/>
    </row>
    <row r="973" spans="5:5" ht="12">
      <c r="E973" s="26"/>
    </row>
    <row r="974" spans="5:5" ht="12">
      <c r="E974" s="26"/>
    </row>
    <row r="975" spans="5:5" ht="12">
      <c r="E975" s="26"/>
    </row>
    <row r="976" spans="5:5" ht="12">
      <c r="E976" s="26"/>
    </row>
    <row r="977" spans="5:5" ht="12">
      <c r="E977" s="26"/>
    </row>
    <row r="978" spans="5:5" ht="12">
      <c r="E978" s="26"/>
    </row>
    <row r="979" spans="5:5" ht="12">
      <c r="E979" s="26"/>
    </row>
    <row r="980" spans="5:5" ht="12">
      <c r="E980" s="26"/>
    </row>
    <row r="981" spans="5:5" ht="12">
      <c r="E981" s="26"/>
    </row>
    <row r="982" spans="5:5" ht="12">
      <c r="E982" s="26"/>
    </row>
    <row r="983" spans="5:5" ht="12">
      <c r="E983" s="26"/>
    </row>
    <row r="984" spans="5:5" ht="12">
      <c r="E984" s="26"/>
    </row>
    <row r="985" spans="5:5" ht="12">
      <c r="E985" s="26"/>
    </row>
    <row r="986" spans="5:5" ht="12">
      <c r="E986" s="26"/>
    </row>
    <row r="987" spans="5:5" ht="12">
      <c r="E987" s="26"/>
    </row>
    <row r="988" spans="5:5" ht="12">
      <c r="E988" s="26"/>
    </row>
    <row r="989" spans="5:5" ht="12">
      <c r="E989" s="26"/>
    </row>
    <row r="990" spans="5:5" ht="12">
      <c r="E990" s="26"/>
    </row>
    <row r="991" spans="5:5" ht="12">
      <c r="E991" s="26"/>
    </row>
    <row r="992" spans="5:5" ht="12">
      <c r="E992" s="26"/>
    </row>
    <row r="993" spans="5:5" ht="12">
      <c r="E993" s="26"/>
    </row>
    <row r="994" spans="5:5" ht="12">
      <c r="E994" s="26"/>
    </row>
    <row r="995" spans="5:5" ht="12">
      <c r="E995" s="26"/>
    </row>
    <row r="996" spans="5:5" ht="12">
      <c r="E996" s="26"/>
    </row>
    <row r="997" spans="5:5" ht="12">
      <c r="E997" s="26"/>
    </row>
    <row r="998" spans="5:5" ht="12">
      <c r="E998" s="26"/>
    </row>
    <row r="999" spans="5:5" ht="12">
      <c r="E999" s="26"/>
    </row>
    <row r="1000" spans="5:5" ht="12">
      <c r="E1000" s="26"/>
    </row>
  </sheetData>
  <mergeCells count="1">
    <mergeCell ref="A1:AG1"/>
  </mergeCells>
  <hyperlinks>
    <hyperlink ref="G3" r:id="rId1"/>
    <hyperlink ref="H3" r:id="rId2"/>
    <hyperlink ref="M3" r:id="rId3"/>
  </hyperlinks>
  <pageMargins left="0.75" right="0.75" top="1" bottom="1" header="0.5" footer="0.5"/>
  <drawing r:id="rId4"/>
  <legacyDrawing r:id="rId5"/>
  <tableParts count="1">
    <tablePart r:id="rId6"/>
  </tableParts>
  <extLst>
    <ext xmlns:mx="http://schemas.microsoft.com/office/mac/excel/2008/main" uri="{64002731-A6B0-56B0-2670-7721B7C09600}">
      <mx:PLV Mode="0" OnePage="0" WScale="0"/>
    </ext>
  </extLs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G1000"/>
  <sheetViews>
    <sheetView workbookViewId="0"/>
  </sheetViews>
  <sheetFormatPr baseColWidth="10" defaultColWidth="14.5" defaultRowHeight="15.75" customHeight="1" x14ac:dyDescent="0"/>
  <cols>
    <col min="1" max="1" width="26.83203125" customWidth="1"/>
    <col min="2" max="2" width="30" customWidth="1"/>
    <col min="12" max="13" width="39.5" customWidth="1"/>
    <col min="14" max="14" width="41.83203125" customWidth="1"/>
  </cols>
  <sheetData>
    <row r="1" spans="1:33" ht="61.5" customHeight="1">
      <c r="A1" s="35" t="s">
        <v>39</v>
      </c>
      <c r="B1" s="28"/>
      <c r="C1" s="28"/>
      <c r="D1" s="28"/>
      <c r="E1" s="28"/>
      <c r="F1" s="28"/>
      <c r="G1" s="28"/>
      <c r="H1" s="28"/>
      <c r="I1" s="28"/>
      <c r="J1" s="28"/>
      <c r="K1" s="28"/>
      <c r="L1" s="28"/>
      <c r="M1" s="28"/>
      <c r="N1" s="28"/>
      <c r="O1" s="28"/>
      <c r="P1" s="28"/>
      <c r="Q1" s="28"/>
      <c r="R1" s="28"/>
      <c r="S1" s="28"/>
      <c r="T1" s="28"/>
      <c r="U1" s="28"/>
      <c r="V1" s="28"/>
      <c r="W1" s="28"/>
      <c r="X1" s="28"/>
      <c r="Y1" s="28"/>
      <c r="Z1" s="28"/>
      <c r="AA1" s="28"/>
      <c r="AB1" s="28"/>
      <c r="AC1" s="28"/>
      <c r="AD1" s="28"/>
      <c r="AE1" s="28"/>
      <c r="AF1" s="28"/>
      <c r="AG1" s="28"/>
    </row>
    <row r="2" spans="1:33" ht="32">
      <c r="A2" s="1" t="s">
        <v>1</v>
      </c>
      <c r="B2" s="2" t="s">
        <v>2</v>
      </c>
      <c r="C2" s="2" t="s">
        <v>5</v>
      </c>
      <c r="D2" s="2" t="s">
        <v>6</v>
      </c>
      <c r="E2" s="3" t="s">
        <v>7</v>
      </c>
      <c r="F2" s="1" t="s">
        <v>8</v>
      </c>
      <c r="G2" s="1" t="s">
        <v>9</v>
      </c>
      <c r="H2" s="1" t="s">
        <v>11</v>
      </c>
      <c r="I2" s="2" t="s">
        <v>12</v>
      </c>
      <c r="J2" s="1" t="s">
        <v>13</v>
      </c>
      <c r="K2" s="1" t="s">
        <v>14</v>
      </c>
      <c r="L2" s="1" t="s">
        <v>15</v>
      </c>
      <c r="M2" s="1" t="s">
        <v>16</v>
      </c>
      <c r="N2" s="4" t="s">
        <v>17</v>
      </c>
      <c r="O2" s="5"/>
      <c r="P2" s="5"/>
      <c r="Q2" s="5"/>
      <c r="R2" s="5"/>
      <c r="S2" s="5"/>
      <c r="T2" s="5"/>
      <c r="U2" s="5"/>
      <c r="V2" s="5"/>
      <c r="W2" s="5"/>
      <c r="X2" s="5"/>
      <c r="Y2" s="5"/>
      <c r="Z2" s="5"/>
      <c r="AA2" s="5"/>
      <c r="AB2" s="5"/>
      <c r="AC2" s="5"/>
      <c r="AD2" s="5"/>
      <c r="AE2" s="5"/>
      <c r="AF2" s="5"/>
      <c r="AG2" s="5"/>
    </row>
    <row r="3" spans="1:33" ht="48">
      <c r="A3" s="8" t="s">
        <v>20</v>
      </c>
      <c r="B3" s="10" t="s">
        <v>21</v>
      </c>
      <c r="C3" s="12">
        <v>43468</v>
      </c>
      <c r="D3" s="12">
        <v>43475</v>
      </c>
      <c r="E3" s="14" t="s">
        <v>24</v>
      </c>
      <c r="F3" s="10" t="s">
        <v>26</v>
      </c>
      <c r="G3" s="17" t="s">
        <v>28</v>
      </c>
      <c r="H3" s="17" t="s">
        <v>29</v>
      </c>
      <c r="I3" s="18">
        <v>1200</v>
      </c>
      <c r="J3" s="10" t="s">
        <v>31</v>
      </c>
      <c r="K3" s="10" t="s">
        <v>32</v>
      </c>
      <c r="L3" s="10" t="s">
        <v>33</v>
      </c>
      <c r="M3" s="19" t="s">
        <v>34</v>
      </c>
      <c r="N3" s="10" t="s">
        <v>36</v>
      </c>
      <c r="O3" s="20"/>
      <c r="P3" s="20"/>
      <c r="Q3" s="20"/>
      <c r="R3" s="20"/>
      <c r="S3" s="20"/>
      <c r="T3" s="20"/>
      <c r="U3" s="20"/>
      <c r="V3" s="20"/>
      <c r="W3" s="20"/>
      <c r="X3" s="20"/>
      <c r="Y3" s="20"/>
      <c r="Z3" s="20"/>
      <c r="AA3" s="20"/>
      <c r="AB3" s="20"/>
      <c r="AC3" s="20"/>
      <c r="AD3" s="20"/>
      <c r="AE3" s="20"/>
      <c r="AF3" s="20"/>
      <c r="AG3" s="20"/>
    </row>
    <row r="4" spans="1:33" ht="12">
      <c r="A4" s="21"/>
      <c r="B4" s="21"/>
      <c r="C4" s="22"/>
      <c r="D4" s="22"/>
      <c r="E4" s="23"/>
      <c r="F4" s="21"/>
      <c r="G4" s="21"/>
      <c r="H4" s="21"/>
      <c r="I4" s="21"/>
      <c r="J4" s="21"/>
      <c r="K4" s="21"/>
      <c r="L4" s="21"/>
      <c r="M4" s="21"/>
      <c r="N4" s="21"/>
      <c r="O4" s="21"/>
      <c r="P4" s="21"/>
      <c r="Q4" s="21"/>
      <c r="R4" s="21"/>
      <c r="S4" s="21"/>
      <c r="T4" s="21"/>
      <c r="U4" s="21"/>
      <c r="V4" s="21"/>
      <c r="W4" s="21"/>
      <c r="X4" s="21"/>
      <c r="Y4" s="21"/>
      <c r="Z4" s="21"/>
      <c r="AA4" s="21"/>
      <c r="AB4" s="21"/>
      <c r="AC4" s="21"/>
      <c r="AD4" s="21"/>
      <c r="AE4" s="21"/>
      <c r="AF4" s="21"/>
      <c r="AG4" s="21"/>
    </row>
    <row r="5" spans="1:33" ht="12">
      <c r="A5" s="21"/>
      <c r="B5" s="21"/>
      <c r="C5" s="22"/>
      <c r="D5" s="22"/>
      <c r="E5" s="23"/>
      <c r="F5" s="21"/>
      <c r="G5" s="21"/>
      <c r="H5" s="21"/>
      <c r="I5" s="21"/>
      <c r="J5" s="21"/>
      <c r="K5" s="21"/>
      <c r="L5" s="21"/>
      <c r="M5" s="21"/>
      <c r="N5" s="21"/>
      <c r="O5" s="21"/>
      <c r="P5" s="21"/>
      <c r="Q5" s="21"/>
      <c r="R5" s="21"/>
      <c r="S5" s="21"/>
      <c r="T5" s="21"/>
      <c r="U5" s="21"/>
      <c r="V5" s="21"/>
      <c r="W5" s="21"/>
      <c r="X5" s="21"/>
      <c r="Y5" s="21"/>
      <c r="Z5" s="21"/>
      <c r="AA5" s="21"/>
      <c r="AB5" s="21"/>
      <c r="AC5" s="21"/>
      <c r="AD5" s="21"/>
      <c r="AE5" s="21"/>
      <c r="AF5" s="21"/>
      <c r="AG5" s="21"/>
    </row>
    <row r="6" spans="1:33" ht="12">
      <c r="A6" s="21"/>
      <c r="B6" s="21"/>
      <c r="C6" s="22"/>
      <c r="D6" s="22"/>
      <c r="E6" s="23"/>
      <c r="F6" s="21"/>
      <c r="G6" s="21"/>
      <c r="H6" s="21"/>
      <c r="I6" s="21"/>
      <c r="J6" s="21"/>
      <c r="K6" s="21"/>
      <c r="L6" s="21"/>
      <c r="M6" s="21"/>
      <c r="N6" s="21"/>
      <c r="O6" s="21"/>
      <c r="P6" s="21"/>
      <c r="Q6" s="21"/>
      <c r="R6" s="21"/>
      <c r="S6" s="21"/>
      <c r="T6" s="21"/>
      <c r="U6" s="21"/>
      <c r="V6" s="21"/>
      <c r="W6" s="21"/>
      <c r="X6" s="21"/>
      <c r="Y6" s="21"/>
      <c r="Z6" s="21"/>
      <c r="AA6" s="21"/>
      <c r="AB6" s="21"/>
      <c r="AC6" s="21"/>
      <c r="AD6" s="21"/>
      <c r="AE6" s="21"/>
      <c r="AF6" s="21"/>
      <c r="AG6" s="21"/>
    </row>
    <row r="7" spans="1:33" ht="12">
      <c r="A7" s="21"/>
      <c r="B7" s="21"/>
      <c r="C7" s="22"/>
      <c r="D7" s="22"/>
      <c r="E7" s="23"/>
      <c r="F7" s="21"/>
      <c r="G7" s="21"/>
      <c r="H7" s="21"/>
      <c r="I7" s="21"/>
      <c r="J7" s="21"/>
      <c r="K7" s="21"/>
      <c r="L7" s="21"/>
      <c r="M7" s="21"/>
      <c r="N7" s="21"/>
      <c r="O7" s="21"/>
      <c r="P7" s="21"/>
      <c r="Q7" s="21"/>
      <c r="R7" s="21"/>
      <c r="S7" s="21"/>
      <c r="T7" s="21"/>
      <c r="U7" s="21"/>
      <c r="V7" s="21"/>
      <c r="W7" s="21"/>
      <c r="X7" s="21"/>
      <c r="Y7" s="21"/>
      <c r="Z7" s="21"/>
      <c r="AA7" s="21"/>
      <c r="AB7" s="21"/>
      <c r="AC7" s="21"/>
      <c r="AD7" s="21"/>
      <c r="AE7" s="21"/>
      <c r="AF7" s="21"/>
      <c r="AG7" s="21"/>
    </row>
    <row r="8" spans="1:33" ht="12">
      <c r="A8" s="21"/>
      <c r="B8" s="21"/>
      <c r="C8" s="22"/>
      <c r="D8" s="22"/>
      <c r="E8" s="23"/>
      <c r="F8" s="21"/>
      <c r="G8" s="21"/>
      <c r="H8" s="21"/>
      <c r="I8" s="21"/>
      <c r="J8" s="21"/>
      <c r="K8" s="21"/>
      <c r="L8" s="21"/>
      <c r="M8" s="21"/>
      <c r="N8" s="21"/>
      <c r="O8" s="21"/>
      <c r="P8" s="21"/>
      <c r="Q8" s="21"/>
      <c r="R8" s="21"/>
      <c r="S8" s="21"/>
      <c r="T8" s="21"/>
      <c r="U8" s="21"/>
      <c r="V8" s="21"/>
      <c r="W8" s="21"/>
      <c r="X8" s="21"/>
      <c r="Y8" s="21"/>
      <c r="Z8" s="21"/>
      <c r="AA8" s="21"/>
      <c r="AB8" s="21"/>
      <c r="AC8" s="21"/>
      <c r="AD8" s="21"/>
      <c r="AE8" s="21"/>
      <c r="AF8" s="21"/>
      <c r="AG8" s="21"/>
    </row>
    <row r="9" spans="1:33" ht="12">
      <c r="A9" s="21"/>
      <c r="B9" s="21"/>
      <c r="C9" s="22"/>
      <c r="D9" s="22"/>
      <c r="E9" s="23"/>
      <c r="F9" s="21"/>
      <c r="G9" s="21"/>
      <c r="H9" s="21"/>
      <c r="I9" s="21"/>
      <c r="J9" s="21"/>
      <c r="K9" s="21"/>
      <c r="L9" s="21"/>
      <c r="M9" s="21"/>
      <c r="N9" s="21"/>
      <c r="O9" s="21"/>
      <c r="P9" s="21"/>
      <c r="Q9" s="21"/>
      <c r="R9" s="21"/>
      <c r="S9" s="21"/>
      <c r="T9" s="21"/>
      <c r="U9" s="21"/>
      <c r="V9" s="21"/>
      <c r="W9" s="21"/>
      <c r="X9" s="21"/>
      <c r="Y9" s="21"/>
      <c r="Z9" s="21"/>
      <c r="AA9" s="21"/>
      <c r="AB9" s="21"/>
      <c r="AC9" s="21"/>
      <c r="AD9" s="21"/>
      <c r="AE9" s="21"/>
      <c r="AF9" s="21"/>
      <c r="AG9" s="21"/>
    </row>
    <row r="10" spans="1:33" ht="12">
      <c r="A10" s="21"/>
      <c r="B10" s="21"/>
      <c r="C10" s="22"/>
      <c r="D10" s="22"/>
      <c r="E10" s="23"/>
      <c r="F10" s="21"/>
      <c r="G10" s="21"/>
      <c r="H10" s="21"/>
      <c r="I10" s="21"/>
      <c r="J10" s="21"/>
      <c r="K10" s="21"/>
      <c r="L10" s="21"/>
      <c r="M10" s="21"/>
      <c r="N10" s="21"/>
      <c r="O10" s="21"/>
      <c r="P10" s="21"/>
      <c r="Q10" s="21"/>
      <c r="R10" s="21"/>
      <c r="S10" s="21"/>
      <c r="T10" s="21"/>
      <c r="U10" s="21"/>
      <c r="V10" s="21"/>
      <c r="W10" s="21"/>
      <c r="X10" s="21"/>
      <c r="Y10" s="21"/>
      <c r="Z10" s="21"/>
      <c r="AA10" s="21"/>
      <c r="AB10" s="21"/>
      <c r="AC10" s="21"/>
      <c r="AD10" s="21"/>
      <c r="AE10" s="21"/>
      <c r="AF10" s="21"/>
      <c r="AG10" s="21"/>
    </row>
    <row r="11" spans="1:33" ht="12">
      <c r="A11" s="21"/>
      <c r="B11" s="21"/>
      <c r="C11" s="22"/>
      <c r="D11" s="22"/>
      <c r="E11" s="23"/>
      <c r="F11" s="21"/>
      <c r="G11" s="21"/>
      <c r="H11" s="21"/>
      <c r="I11" s="21"/>
      <c r="J11" s="21"/>
      <c r="K11" s="21"/>
      <c r="L11" s="21"/>
      <c r="M11" s="21"/>
      <c r="N11" s="21"/>
      <c r="O11" s="21"/>
      <c r="P11" s="21"/>
      <c r="Q11" s="21"/>
      <c r="R11" s="21"/>
      <c r="S11" s="21"/>
      <c r="T11" s="21"/>
      <c r="U11" s="21"/>
      <c r="V11" s="21"/>
      <c r="W11" s="21"/>
      <c r="X11" s="21"/>
      <c r="Y11" s="21"/>
      <c r="Z11" s="21"/>
      <c r="AA11" s="21"/>
      <c r="AB11" s="21"/>
      <c r="AC11" s="21"/>
      <c r="AD11" s="21"/>
      <c r="AE11" s="21"/>
      <c r="AF11" s="21"/>
      <c r="AG11" s="21"/>
    </row>
    <row r="12" spans="1:33" ht="12">
      <c r="A12" s="21"/>
      <c r="B12" s="21"/>
      <c r="C12" s="22"/>
      <c r="D12" s="22"/>
      <c r="E12" s="23"/>
      <c r="F12" s="21"/>
      <c r="G12" s="21"/>
      <c r="H12" s="21"/>
      <c r="I12" s="21"/>
      <c r="J12" s="21"/>
      <c r="K12" s="21"/>
      <c r="L12" s="21"/>
      <c r="M12" s="21"/>
      <c r="N12" s="21"/>
      <c r="O12" s="21"/>
      <c r="P12" s="21"/>
      <c r="Q12" s="21"/>
      <c r="R12" s="21"/>
      <c r="S12" s="21"/>
      <c r="T12" s="21"/>
      <c r="U12" s="21"/>
      <c r="V12" s="21"/>
      <c r="W12" s="21"/>
      <c r="X12" s="21"/>
      <c r="Y12" s="21"/>
      <c r="Z12" s="21"/>
      <c r="AA12" s="21"/>
      <c r="AB12" s="21"/>
      <c r="AC12" s="21"/>
      <c r="AD12" s="21"/>
      <c r="AE12" s="21"/>
      <c r="AF12" s="21"/>
      <c r="AG12" s="21"/>
    </row>
    <row r="13" spans="1:33" ht="12">
      <c r="A13" s="21"/>
      <c r="B13" s="21"/>
      <c r="C13" s="22"/>
      <c r="D13" s="22"/>
      <c r="E13" s="23"/>
      <c r="F13" s="21"/>
      <c r="G13" s="21"/>
      <c r="H13" s="21"/>
      <c r="I13" s="21"/>
      <c r="J13" s="21"/>
      <c r="K13" s="21"/>
      <c r="L13" s="21"/>
      <c r="M13" s="21"/>
      <c r="N13" s="21"/>
      <c r="O13" s="21"/>
      <c r="P13" s="21"/>
      <c r="Q13" s="21"/>
      <c r="R13" s="21"/>
      <c r="S13" s="21"/>
      <c r="T13" s="21"/>
      <c r="U13" s="21"/>
      <c r="V13" s="21"/>
      <c r="W13" s="21"/>
      <c r="X13" s="21"/>
      <c r="Y13" s="21"/>
      <c r="Z13" s="21"/>
      <c r="AA13" s="21"/>
      <c r="AB13" s="21"/>
      <c r="AC13" s="21"/>
      <c r="AD13" s="21"/>
      <c r="AE13" s="21"/>
      <c r="AF13" s="21"/>
      <c r="AG13" s="21"/>
    </row>
    <row r="14" spans="1:33" ht="12">
      <c r="A14" s="21"/>
      <c r="B14" s="21"/>
      <c r="C14" s="22"/>
      <c r="D14" s="22"/>
      <c r="E14" s="23"/>
      <c r="F14" s="21"/>
      <c r="G14" s="21"/>
      <c r="H14" s="21"/>
      <c r="I14" s="21"/>
      <c r="J14" s="21"/>
      <c r="K14" s="21"/>
      <c r="L14" s="21"/>
      <c r="M14" s="21"/>
      <c r="N14" s="21"/>
      <c r="O14" s="21"/>
      <c r="P14" s="21"/>
      <c r="Q14" s="21"/>
      <c r="R14" s="21"/>
      <c r="S14" s="21"/>
      <c r="T14" s="21"/>
      <c r="U14" s="21"/>
      <c r="V14" s="21"/>
      <c r="W14" s="21"/>
      <c r="X14" s="21"/>
      <c r="Y14" s="21"/>
      <c r="Z14" s="21"/>
      <c r="AA14" s="21"/>
      <c r="AB14" s="21"/>
      <c r="AC14" s="21"/>
      <c r="AD14" s="21"/>
      <c r="AE14" s="21"/>
      <c r="AF14" s="21"/>
      <c r="AG14" s="21"/>
    </row>
    <row r="15" spans="1:33" ht="12">
      <c r="A15" s="21"/>
      <c r="B15" s="21"/>
      <c r="C15" s="22"/>
      <c r="D15" s="22"/>
      <c r="E15" s="23"/>
      <c r="F15" s="21"/>
      <c r="G15" s="21"/>
      <c r="H15" s="21"/>
      <c r="I15" s="21"/>
      <c r="J15" s="21"/>
      <c r="K15" s="21"/>
      <c r="L15" s="21"/>
      <c r="M15" s="21"/>
      <c r="N15" s="21"/>
      <c r="O15" s="21"/>
      <c r="P15" s="21"/>
      <c r="Q15" s="21"/>
      <c r="R15" s="21"/>
      <c r="S15" s="21"/>
      <c r="T15" s="21"/>
      <c r="U15" s="21"/>
      <c r="V15" s="21"/>
      <c r="W15" s="21"/>
      <c r="X15" s="21"/>
      <c r="Y15" s="21"/>
      <c r="Z15" s="21"/>
      <c r="AA15" s="21"/>
      <c r="AB15" s="21"/>
      <c r="AC15" s="21"/>
      <c r="AD15" s="21"/>
      <c r="AE15" s="21"/>
      <c r="AF15" s="21"/>
      <c r="AG15" s="21"/>
    </row>
    <row r="16" spans="1:33" ht="12">
      <c r="A16" s="21"/>
      <c r="B16" s="21"/>
      <c r="C16" s="22"/>
      <c r="D16" s="22"/>
      <c r="E16" s="23"/>
      <c r="F16" s="21"/>
      <c r="G16" s="21"/>
      <c r="H16" s="21"/>
      <c r="I16" s="21"/>
      <c r="J16" s="21"/>
      <c r="K16" s="21"/>
      <c r="L16" s="21"/>
      <c r="M16" s="21"/>
      <c r="N16" s="21"/>
      <c r="O16" s="21"/>
      <c r="P16" s="21"/>
      <c r="Q16" s="21"/>
      <c r="R16" s="21"/>
      <c r="S16" s="21"/>
      <c r="T16" s="21"/>
      <c r="U16" s="21"/>
      <c r="V16" s="21"/>
      <c r="W16" s="21"/>
      <c r="X16" s="21"/>
      <c r="Y16" s="21"/>
      <c r="Z16" s="21"/>
      <c r="AA16" s="21"/>
      <c r="AB16" s="21"/>
      <c r="AC16" s="21"/>
      <c r="AD16" s="21"/>
      <c r="AE16" s="21"/>
      <c r="AF16" s="21"/>
      <c r="AG16" s="21"/>
    </row>
    <row r="17" spans="1:33" ht="12">
      <c r="A17" s="21"/>
      <c r="B17" s="21"/>
      <c r="C17" s="22"/>
      <c r="D17" s="22"/>
      <c r="E17" s="23"/>
      <c r="F17" s="21"/>
      <c r="G17" s="21"/>
      <c r="H17" s="21"/>
      <c r="I17" s="21"/>
      <c r="J17" s="21"/>
      <c r="K17" s="21"/>
      <c r="L17" s="21"/>
      <c r="M17" s="21"/>
      <c r="N17" s="21"/>
      <c r="O17" s="21"/>
      <c r="P17" s="21"/>
      <c r="Q17" s="21"/>
      <c r="R17" s="21"/>
      <c r="S17" s="21"/>
      <c r="T17" s="21"/>
      <c r="U17" s="21"/>
      <c r="V17" s="21"/>
      <c r="W17" s="21"/>
      <c r="X17" s="21"/>
      <c r="Y17" s="21"/>
      <c r="Z17" s="21"/>
      <c r="AA17" s="21"/>
      <c r="AB17" s="21"/>
      <c r="AC17" s="21"/>
      <c r="AD17" s="21"/>
      <c r="AE17" s="21"/>
      <c r="AF17" s="21"/>
      <c r="AG17" s="21"/>
    </row>
    <row r="18" spans="1:33" ht="12">
      <c r="A18" s="21"/>
      <c r="B18" s="21"/>
      <c r="C18" s="22"/>
      <c r="D18" s="22"/>
      <c r="E18" s="23"/>
      <c r="F18" s="21"/>
      <c r="G18" s="21"/>
      <c r="H18" s="21"/>
      <c r="I18" s="21"/>
      <c r="J18" s="21"/>
      <c r="K18" s="21"/>
      <c r="L18" s="21"/>
      <c r="M18" s="21"/>
      <c r="N18" s="21"/>
      <c r="O18" s="21"/>
      <c r="P18" s="21"/>
      <c r="Q18" s="21"/>
      <c r="R18" s="21"/>
      <c r="S18" s="21"/>
      <c r="T18" s="21"/>
      <c r="U18" s="21"/>
      <c r="V18" s="21"/>
      <c r="W18" s="21"/>
      <c r="X18" s="21"/>
      <c r="Y18" s="21"/>
      <c r="Z18" s="21"/>
      <c r="AA18" s="21"/>
      <c r="AB18" s="21"/>
      <c r="AC18" s="21"/>
      <c r="AD18" s="21"/>
      <c r="AE18" s="21"/>
      <c r="AF18" s="21"/>
      <c r="AG18" s="21"/>
    </row>
    <row r="19" spans="1:33" ht="12">
      <c r="A19" s="21"/>
      <c r="B19" s="21"/>
      <c r="C19" s="22"/>
      <c r="D19" s="22"/>
      <c r="E19" s="23"/>
      <c r="F19" s="21"/>
      <c r="G19" s="21"/>
      <c r="H19" s="21"/>
      <c r="I19" s="21"/>
      <c r="J19" s="21"/>
      <c r="K19" s="21"/>
      <c r="L19" s="21"/>
      <c r="M19" s="21"/>
      <c r="N19" s="21"/>
      <c r="O19" s="21"/>
      <c r="P19" s="21"/>
      <c r="Q19" s="21"/>
      <c r="R19" s="21"/>
      <c r="S19" s="21"/>
      <c r="T19" s="21"/>
      <c r="U19" s="21"/>
      <c r="V19" s="21"/>
      <c r="W19" s="21"/>
      <c r="X19" s="21"/>
      <c r="Y19" s="21"/>
      <c r="Z19" s="21"/>
      <c r="AA19" s="21"/>
      <c r="AB19" s="21"/>
      <c r="AC19" s="21"/>
      <c r="AD19" s="21"/>
      <c r="AE19" s="21"/>
      <c r="AF19" s="21"/>
      <c r="AG19" s="21"/>
    </row>
    <row r="20" spans="1:33" ht="12">
      <c r="A20" s="21"/>
      <c r="B20" s="21"/>
      <c r="C20" s="22"/>
      <c r="D20" s="22"/>
      <c r="E20" s="23"/>
      <c r="F20" s="21"/>
      <c r="G20" s="21"/>
      <c r="H20" s="21"/>
      <c r="I20" s="21"/>
      <c r="J20" s="21"/>
      <c r="K20" s="21"/>
      <c r="L20" s="21"/>
      <c r="M20" s="21"/>
      <c r="N20" s="21"/>
      <c r="O20" s="21"/>
      <c r="P20" s="21"/>
      <c r="Q20" s="21"/>
      <c r="R20" s="21"/>
      <c r="S20" s="21"/>
      <c r="T20" s="21"/>
      <c r="U20" s="21"/>
      <c r="V20" s="21"/>
      <c r="W20" s="21"/>
      <c r="X20" s="21"/>
      <c r="Y20" s="21"/>
      <c r="Z20" s="21"/>
      <c r="AA20" s="21"/>
      <c r="AB20" s="21"/>
      <c r="AC20" s="21"/>
      <c r="AD20" s="21"/>
      <c r="AE20" s="21"/>
      <c r="AF20" s="21"/>
      <c r="AG20" s="21"/>
    </row>
    <row r="21" spans="1:33" ht="12">
      <c r="A21" s="21"/>
      <c r="B21" s="21"/>
      <c r="C21" s="22"/>
      <c r="D21" s="22"/>
      <c r="E21" s="23"/>
      <c r="F21" s="21"/>
      <c r="G21" s="21"/>
      <c r="H21" s="21"/>
      <c r="I21" s="21"/>
      <c r="J21" s="21"/>
      <c r="K21" s="21"/>
      <c r="L21" s="21"/>
      <c r="M21" s="21"/>
      <c r="N21" s="21"/>
      <c r="O21" s="21"/>
      <c r="P21" s="21"/>
      <c r="Q21" s="21"/>
      <c r="R21" s="21"/>
      <c r="S21" s="21"/>
      <c r="T21" s="21"/>
      <c r="U21" s="21"/>
      <c r="V21" s="21"/>
      <c r="W21" s="21"/>
      <c r="X21" s="21"/>
      <c r="Y21" s="21"/>
      <c r="Z21" s="21"/>
      <c r="AA21" s="21"/>
      <c r="AB21" s="21"/>
      <c r="AC21" s="21"/>
      <c r="AD21" s="21"/>
      <c r="AE21" s="21"/>
      <c r="AF21" s="21"/>
      <c r="AG21" s="21"/>
    </row>
    <row r="22" spans="1:33" ht="12">
      <c r="A22" s="21"/>
      <c r="B22" s="21"/>
      <c r="C22" s="22"/>
      <c r="D22" s="22"/>
      <c r="E22" s="23"/>
      <c r="F22" s="21"/>
      <c r="G22" s="21"/>
      <c r="H22" s="21"/>
      <c r="I22" s="21"/>
      <c r="J22" s="21"/>
      <c r="K22" s="21"/>
      <c r="L22" s="21"/>
      <c r="M22" s="21"/>
      <c r="N22" s="21"/>
      <c r="O22" s="21"/>
      <c r="P22" s="21"/>
      <c r="Q22" s="21"/>
      <c r="R22" s="21"/>
      <c r="S22" s="21"/>
      <c r="T22" s="21"/>
      <c r="U22" s="21"/>
      <c r="V22" s="21"/>
      <c r="W22" s="21"/>
      <c r="X22" s="21"/>
      <c r="Y22" s="21"/>
      <c r="Z22" s="21"/>
      <c r="AA22" s="21"/>
      <c r="AB22" s="21"/>
      <c r="AC22" s="21"/>
      <c r="AD22" s="21"/>
      <c r="AE22" s="21"/>
      <c r="AF22" s="21"/>
      <c r="AG22" s="21"/>
    </row>
    <row r="23" spans="1:33" ht="12">
      <c r="A23" s="24"/>
      <c r="B23" s="24"/>
      <c r="C23" s="24"/>
      <c r="D23" s="24"/>
      <c r="E23" s="25"/>
      <c r="F23" s="24"/>
      <c r="G23" s="24"/>
      <c r="H23" s="24"/>
      <c r="I23" s="24"/>
      <c r="J23" s="24"/>
      <c r="K23" s="24"/>
      <c r="L23" s="24"/>
      <c r="M23" s="24"/>
      <c r="N23" s="24"/>
      <c r="O23" s="24"/>
      <c r="P23" s="24"/>
      <c r="Q23" s="24"/>
      <c r="R23" s="24"/>
      <c r="S23" s="24"/>
      <c r="T23" s="24"/>
      <c r="U23" s="24"/>
      <c r="V23" s="24"/>
      <c r="W23" s="24"/>
      <c r="X23" s="24"/>
      <c r="Y23" s="24"/>
      <c r="Z23" s="24"/>
      <c r="AA23" s="24"/>
      <c r="AB23" s="24"/>
      <c r="AC23" s="24"/>
      <c r="AD23" s="24"/>
      <c r="AE23" s="24"/>
      <c r="AF23" s="24"/>
      <c r="AG23" s="24"/>
    </row>
    <row r="24" spans="1:33" ht="12">
      <c r="E24" s="26"/>
    </row>
    <row r="25" spans="1:33" ht="12">
      <c r="E25" s="26"/>
    </row>
    <row r="26" spans="1:33" ht="12">
      <c r="E26" s="26"/>
    </row>
    <row r="27" spans="1:33" ht="12">
      <c r="E27" s="26"/>
    </row>
    <row r="28" spans="1:33" ht="12">
      <c r="E28" s="26"/>
    </row>
    <row r="29" spans="1:33" ht="12">
      <c r="E29" s="26"/>
    </row>
    <row r="30" spans="1:33" ht="12">
      <c r="E30" s="26"/>
    </row>
    <row r="31" spans="1:33" ht="12">
      <c r="E31" s="26"/>
    </row>
    <row r="32" spans="1:33" ht="12">
      <c r="E32" s="26"/>
    </row>
    <row r="33" spans="5:5" ht="12">
      <c r="E33" s="26"/>
    </row>
    <row r="34" spans="5:5" ht="12">
      <c r="E34" s="26"/>
    </row>
    <row r="35" spans="5:5" ht="12">
      <c r="E35" s="26"/>
    </row>
    <row r="36" spans="5:5" ht="12">
      <c r="E36" s="26"/>
    </row>
    <row r="37" spans="5:5" ht="12">
      <c r="E37" s="26"/>
    </row>
    <row r="38" spans="5:5" ht="12">
      <c r="E38" s="26"/>
    </row>
    <row r="39" spans="5:5" ht="12">
      <c r="E39" s="26"/>
    </row>
    <row r="40" spans="5:5" ht="12">
      <c r="E40" s="26"/>
    </row>
    <row r="41" spans="5:5" ht="12">
      <c r="E41" s="26"/>
    </row>
    <row r="42" spans="5:5" ht="12">
      <c r="E42" s="26"/>
    </row>
    <row r="43" spans="5:5" ht="12">
      <c r="E43" s="26"/>
    </row>
    <row r="44" spans="5:5" ht="12">
      <c r="E44" s="26"/>
    </row>
    <row r="45" spans="5:5" ht="12">
      <c r="E45" s="26"/>
    </row>
    <row r="46" spans="5:5" ht="12">
      <c r="E46" s="26"/>
    </row>
    <row r="47" spans="5:5" ht="12">
      <c r="E47" s="26"/>
    </row>
    <row r="48" spans="5:5" ht="12">
      <c r="E48" s="26"/>
    </row>
    <row r="49" spans="5:5" ht="12">
      <c r="E49" s="26"/>
    </row>
    <row r="50" spans="5:5" ht="12">
      <c r="E50" s="26"/>
    </row>
    <row r="51" spans="5:5" ht="12">
      <c r="E51" s="26"/>
    </row>
    <row r="52" spans="5:5" ht="12">
      <c r="E52" s="26"/>
    </row>
    <row r="53" spans="5:5" ht="12">
      <c r="E53" s="26"/>
    </row>
    <row r="54" spans="5:5" ht="12">
      <c r="E54" s="26"/>
    </row>
    <row r="55" spans="5:5" ht="12">
      <c r="E55" s="26"/>
    </row>
    <row r="56" spans="5:5" ht="12">
      <c r="E56" s="26"/>
    </row>
    <row r="57" spans="5:5" ht="12">
      <c r="E57" s="26"/>
    </row>
    <row r="58" spans="5:5" ht="12">
      <c r="E58" s="26"/>
    </row>
    <row r="59" spans="5:5" ht="12">
      <c r="E59" s="26"/>
    </row>
    <row r="60" spans="5:5" ht="12">
      <c r="E60" s="26"/>
    </row>
    <row r="61" spans="5:5" ht="12">
      <c r="E61" s="26"/>
    </row>
    <row r="62" spans="5:5" ht="12">
      <c r="E62" s="26"/>
    </row>
    <row r="63" spans="5:5" ht="12">
      <c r="E63" s="26"/>
    </row>
    <row r="64" spans="5:5" ht="12">
      <c r="E64" s="26"/>
    </row>
    <row r="65" spans="5:5" ht="12">
      <c r="E65" s="26"/>
    </row>
    <row r="66" spans="5:5" ht="12">
      <c r="E66" s="26"/>
    </row>
    <row r="67" spans="5:5" ht="12">
      <c r="E67" s="26"/>
    </row>
    <row r="68" spans="5:5" ht="12">
      <c r="E68" s="26"/>
    </row>
    <row r="69" spans="5:5" ht="12">
      <c r="E69" s="26"/>
    </row>
    <row r="70" spans="5:5" ht="12">
      <c r="E70" s="26"/>
    </row>
    <row r="71" spans="5:5" ht="12">
      <c r="E71" s="26"/>
    </row>
    <row r="72" spans="5:5" ht="12">
      <c r="E72" s="26"/>
    </row>
    <row r="73" spans="5:5" ht="12">
      <c r="E73" s="26"/>
    </row>
    <row r="74" spans="5:5" ht="12">
      <c r="E74" s="26"/>
    </row>
    <row r="75" spans="5:5" ht="12">
      <c r="E75" s="26"/>
    </row>
    <row r="76" spans="5:5" ht="12">
      <c r="E76" s="26"/>
    </row>
    <row r="77" spans="5:5" ht="12">
      <c r="E77" s="26"/>
    </row>
    <row r="78" spans="5:5" ht="12">
      <c r="E78" s="26"/>
    </row>
    <row r="79" spans="5:5" ht="12">
      <c r="E79" s="26"/>
    </row>
    <row r="80" spans="5:5" ht="12">
      <c r="E80" s="26"/>
    </row>
    <row r="81" spans="5:5" ht="12">
      <c r="E81" s="26"/>
    </row>
    <row r="82" spans="5:5" ht="12">
      <c r="E82" s="26"/>
    </row>
    <row r="83" spans="5:5" ht="12">
      <c r="E83" s="26"/>
    </row>
    <row r="84" spans="5:5" ht="12">
      <c r="E84" s="26"/>
    </row>
    <row r="85" spans="5:5" ht="12">
      <c r="E85" s="26"/>
    </row>
    <row r="86" spans="5:5" ht="12">
      <c r="E86" s="26"/>
    </row>
    <row r="87" spans="5:5" ht="12">
      <c r="E87" s="26"/>
    </row>
    <row r="88" spans="5:5" ht="12">
      <c r="E88" s="26"/>
    </row>
    <row r="89" spans="5:5" ht="12">
      <c r="E89" s="26"/>
    </row>
    <row r="90" spans="5:5" ht="12">
      <c r="E90" s="26"/>
    </row>
    <row r="91" spans="5:5" ht="12">
      <c r="E91" s="26"/>
    </row>
    <row r="92" spans="5:5" ht="12">
      <c r="E92" s="26"/>
    </row>
    <row r="93" spans="5:5" ht="12">
      <c r="E93" s="26"/>
    </row>
    <row r="94" spans="5:5" ht="12">
      <c r="E94" s="26"/>
    </row>
    <row r="95" spans="5:5" ht="12">
      <c r="E95" s="26"/>
    </row>
    <row r="96" spans="5:5" ht="12">
      <c r="E96" s="26"/>
    </row>
    <row r="97" spans="5:5" ht="12">
      <c r="E97" s="26"/>
    </row>
    <row r="98" spans="5:5" ht="12">
      <c r="E98" s="26"/>
    </row>
    <row r="99" spans="5:5" ht="12">
      <c r="E99" s="26"/>
    </row>
    <row r="100" spans="5:5" ht="12">
      <c r="E100" s="26"/>
    </row>
    <row r="101" spans="5:5" ht="12">
      <c r="E101" s="26"/>
    </row>
    <row r="102" spans="5:5" ht="12">
      <c r="E102" s="26"/>
    </row>
    <row r="103" spans="5:5" ht="12">
      <c r="E103" s="26"/>
    </row>
    <row r="104" spans="5:5" ht="12">
      <c r="E104" s="26"/>
    </row>
    <row r="105" spans="5:5" ht="12">
      <c r="E105" s="26"/>
    </row>
    <row r="106" spans="5:5" ht="12">
      <c r="E106" s="26"/>
    </row>
    <row r="107" spans="5:5" ht="12">
      <c r="E107" s="26"/>
    </row>
    <row r="108" spans="5:5" ht="12">
      <c r="E108" s="26"/>
    </row>
    <row r="109" spans="5:5" ht="12">
      <c r="E109" s="26"/>
    </row>
    <row r="110" spans="5:5" ht="12">
      <c r="E110" s="26"/>
    </row>
    <row r="111" spans="5:5" ht="12">
      <c r="E111" s="26"/>
    </row>
    <row r="112" spans="5:5" ht="12">
      <c r="E112" s="26"/>
    </row>
    <row r="113" spans="5:5" ht="12">
      <c r="E113" s="26"/>
    </row>
    <row r="114" spans="5:5" ht="12">
      <c r="E114" s="26"/>
    </row>
    <row r="115" spans="5:5" ht="12">
      <c r="E115" s="26"/>
    </row>
    <row r="116" spans="5:5" ht="12">
      <c r="E116" s="26"/>
    </row>
    <row r="117" spans="5:5" ht="12">
      <c r="E117" s="26"/>
    </row>
    <row r="118" spans="5:5" ht="12">
      <c r="E118" s="26"/>
    </row>
    <row r="119" spans="5:5" ht="12">
      <c r="E119" s="26"/>
    </row>
    <row r="120" spans="5:5" ht="12">
      <c r="E120" s="26"/>
    </row>
    <row r="121" spans="5:5" ht="12">
      <c r="E121" s="26"/>
    </row>
    <row r="122" spans="5:5" ht="12">
      <c r="E122" s="26"/>
    </row>
    <row r="123" spans="5:5" ht="12">
      <c r="E123" s="26"/>
    </row>
    <row r="124" spans="5:5" ht="12">
      <c r="E124" s="26"/>
    </row>
    <row r="125" spans="5:5" ht="12">
      <c r="E125" s="26"/>
    </row>
    <row r="126" spans="5:5" ht="12">
      <c r="E126" s="26"/>
    </row>
    <row r="127" spans="5:5" ht="12">
      <c r="E127" s="26"/>
    </row>
    <row r="128" spans="5:5" ht="12">
      <c r="E128" s="26"/>
    </row>
    <row r="129" spans="5:5" ht="12">
      <c r="E129" s="26"/>
    </row>
    <row r="130" spans="5:5" ht="12">
      <c r="E130" s="26"/>
    </row>
    <row r="131" spans="5:5" ht="12">
      <c r="E131" s="26"/>
    </row>
    <row r="132" spans="5:5" ht="12">
      <c r="E132" s="26"/>
    </row>
    <row r="133" spans="5:5" ht="12">
      <c r="E133" s="26"/>
    </row>
    <row r="134" spans="5:5" ht="12">
      <c r="E134" s="26"/>
    </row>
    <row r="135" spans="5:5" ht="12">
      <c r="E135" s="26"/>
    </row>
    <row r="136" spans="5:5" ht="12">
      <c r="E136" s="26"/>
    </row>
    <row r="137" spans="5:5" ht="12">
      <c r="E137" s="26"/>
    </row>
    <row r="138" spans="5:5" ht="12">
      <c r="E138" s="26"/>
    </row>
    <row r="139" spans="5:5" ht="12">
      <c r="E139" s="26"/>
    </row>
    <row r="140" spans="5:5" ht="12">
      <c r="E140" s="26"/>
    </row>
    <row r="141" spans="5:5" ht="12">
      <c r="E141" s="26"/>
    </row>
    <row r="142" spans="5:5" ht="12">
      <c r="E142" s="26"/>
    </row>
    <row r="143" spans="5:5" ht="12">
      <c r="E143" s="26"/>
    </row>
    <row r="144" spans="5:5" ht="12">
      <c r="E144" s="26"/>
    </row>
    <row r="145" spans="5:5" ht="12">
      <c r="E145" s="26"/>
    </row>
    <row r="146" spans="5:5" ht="12">
      <c r="E146" s="26"/>
    </row>
    <row r="147" spans="5:5" ht="12">
      <c r="E147" s="26"/>
    </row>
    <row r="148" spans="5:5" ht="12">
      <c r="E148" s="26"/>
    </row>
    <row r="149" spans="5:5" ht="12">
      <c r="E149" s="26"/>
    </row>
    <row r="150" spans="5:5" ht="12">
      <c r="E150" s="26"/>
    </row>
    <row r="151" spans="5:5" ht="12">
      <c r="E151" s="26"/>
    </row>
    <row r="152" spans="5:5" ht="12">
      <c r="E152" s="26"/>
    </row>
    <row r="153" spans="5:5" ht="12">
      <c r="E153" s="26"/>
    </row>
    <row r="154" spans="5:5" ht="12">
      <c r="E154" s="26"/>
    </row>
    <row r="155" spans="5:5" ht="12">
      <c r="E155" s="26"/>
    </row>
    <row r="156" spans="5:5" ht="12">
      <c r="E156" s="26"/>
    </row>
    <row r="157" spans="5:5" ht="12">
      <c r="E157" s="26"/>
    </row>
    <row r="158" spans="5:5" ht="12">
      <c r="E158" s="26"/>
    </row>
    <row r="159" spans="5:5" ht="12">
      <c r="E159" s="26"/>
    </row>
    <row r="160" spans="5:5" ht="12">
      <c r="E160" s="26"/>
    </row>
    <row r="161" spans="5:5" ht="12">
      <c r="E161" s="26"/>
    </row>
    <row r="162" spans="5:5" ht="12">
      <c r="E162" s="26"/>
    </row>
    <row r="163" spans="5:5" ht="12">
      <c r="E163" s="26"/>
    </row>
    <row r="164" spans="5:5" ht="12">
      <c r="E164" s="26"/>
    </row>
    <row r="165" spans="5:5" ht="12">
      <c r="E165" s="26"/>
    </row>
    <row r="166" spans="5:5" ht="12">
      <c r="E166" s="26"/>
    </row>
    <row r="167" spans="5:5" ht="12">
      <c r="E167" s="26"/>
    </row>
    <row r="168" spans="5:5" ht="12">
      <c r="E168" s="26"/>
    </row>
    <row r="169" spans="5:5" ht="12">
      <c r="E169" s="26"/>
    </row>
    <row r="170" spans="5:5" ht="12">
      <c r="E170" s="26"/>
    </row>
    <row r="171" spans="5:5" ht="12">
      <c r="E171" s="26"/>
    </row>
    <row r="172" spans="5:5" ht="12">
      <c r="E172" s="26"/>
    </row>
    <row r="173" spans="5:5" ht="12">
      <c r="E173" s="26"/>
    </row>
    <row r="174" spans="5:5" ht="12">
      <c r="E174" s="26"/>
    </row>
    <row r="175" spans="5:5" ht="12">
      <c r="E175" s="26"/>
    </row>
    <row r="176" spans="5:5" ht="12">
      <c r="E176" s="26"/>
    </row>
    <row r="177" spans="5:5" ht="12">
      <c r="E177" s="26"/>
    </row>
    <row r="178" spans="5:5" ht="12">
      <c r="E178" s="26"/>
    </row>
    <row r="179" spans="5:5" ht="12">
      <c r="E179" s="26"/>
    </row>
    <row r="180" spans="5:5" ht="12">
      <c r="E180" s="26"/>
    </row>
    <row r="181" spans="5:5" ht="12">
      <c r="E181" s="26"/>
    </row>
    <row r="182" spans="5:5" ht="12">
      <c r="E182" s="26"/>
    </row>
    <row r="183" spans="5:5" ht="12">
      <c r="E183" s="26"/>
    </row>
    <row r="184" spans="5:5" ht="12">
      <c r="E184" s="26"/>
    </row>
    <row r="185" spans="5:5" ht="12">
      <c r="E185" s="26"/>
    </row>
    <row r="186" spans="5:5" ht="12">
      <c r="E186" s="26"/>
    </row>
    <row r="187" spans="5:5" ht="12">
      <c r="E187" s="26"/>
    </row>
    <row r="188" spans="5:5" ht="12">
      <c r="E188" s="26"/>
    </row>
    <row r="189" spans="5:5" ht="12">
      <c r="E189" s="26"/>
    </row>
    <row r="190" spans="5:5" ht="12">
      <c r="E190" s="26"/>
    </row>
    <row r="191" spans="5:5" ht="12">
      <c r="E191" s="26"/>
    </row>
    <row r="192" spans="5:5" ht="12">
      <c r="E192" s="26"/>
    </row>
    <row r="193" spans="5:5" ht="12">
      <c r="E193" s="26"/>
    </row>
    <row r="194" spans="5:5" ht="12">
      <c r="E194" s="26"/>
    </row>
    <row r="195" spans="5:5" ht="12">
      <c r="E195" s="26"/>
    </row>
    <row r="196" spans="5:5" ht="12">
      <c r="E196" s="26"/>
    </row>
    <row r="197" spans="5:5" ht="12">
      <c r="E197" s="26"/>
    </row>
    <row r="198" spans="5:5" ht="12">
      <c r="E198" s="26"/>
    </row>
    <row r="199" spans="5:5" ht="12">
      <c r="E199" s="26"/>
    </row>
    <row r="200" spans="5:5" ht="12">
      <c r="E200" s="26"/>
    </row>
    <row r="201" spans="5:5" ht="12">
      <c r="E201" s="26"/>
    </row>
    <row r="202" spans="5:5" ht="12">
      <c r="E202" s="26"/>
    </row>
    <row r="203" spans="5:5" ht="12">
      <c r="E203" s="26"/>
    </row>
    <row r="204" spans="5:5" ht="12">
      <c r="E204" s="26"/>
    </row>
    <row r="205" spans="5:5" ht="12">
      <c r="E205" s="26"/>
    </row>
    <row r="206" spans="5:5" ht="12">
      <c r="E206" s="26"/>
    </row>
    <row r="207" spans="5:5" ht="12">
      <c r="E207" s="26"/>
    </row>
    <row r="208" spans="5:5" ht="12">
      <c r="E208" s="26"/>
    </row>
    <row r="209" spans="5:5" ht="12">
      <c r="E209" s="26"/>
    </row>
    <row r="210" spans="5:5" ht="12">
      <c r="E210" s="26"/>
    </row>
    <row r="211" spans="5:5" ht="12">
      <c r="E211" s="26"/>
    </row>
    <row r="212" spans="5:5" ht="12">
      <c r="E212" s="26"/>
    </row>
    <row r="213" spans="5:5" ht="12">
      <c r="E213" s="26"/>
    </row>
    <row r="214" spans="5:5" ht="12">
      <c r="E214" s="26"/>
    </row>
    <row r="215" spans="5:5" ht="12">
      <c r="E215" s="26"/>
    </row>
    <row r="216" spans="5:5" ht="12">
      <c r="E216" s="26"/>
    </row>
    <row r="217" spans="5:5" ht="12">
      <c r="E217" s="26"/>
    </row>
    <row r="218" spans="5:5" ht="12">
      <c r="E218" s="26"/>
    </row>
    <row r="219" spans="5:5" ht="12">
      <c r="E219" s="26"/>
    </row>
    <row r="220" spans="5:5" ht="12">
      <c r="E220" s="26"/>
    </row>
    <row r="221" spans="5:5" ht="12">
      <c r="E221" s="26"/>
    </row>
    <row r="222" spans="5:5" ht="12">
      <c r="E222" s="26"/>
    </row>
    <row r="223" spans="5:5" ht="12">
      <c r="E223" s="26"/>
    </row>
    <row r="224" spans="5:5" ht="12">
      <c r="E224" s="26"/>
    </row>
    <row r="225" spans="5:5" ht="12">
      <c r="E225" s="26"/>
    </row>
    <row r="226" spans="5:5" ht="12">
      <c r="E226" s="26"/>
    </row>
    <row r="227" spans="5:5" ht="12">
      <c r="E227" s="26"/>
    </row>
    <row r="228" spans="5:5" ht="12">
      <c r="E228" s="26"/>
    </row>
    <row r="229" spans="5:5" ht="12">
      <c r="E229" s="26"/>
    </row>
    <row r="230" spans="5:5" ht="12">
      <c r="E230" s="26"/>
    </row>
    <row r="231" spans="5:5" ht="12">
      <c r="E231" s="26"/>
    </row>
    <row r="232" spans="5:5" ht="12">
      <c r="E232" s="26"/>
    </row>
    <row r="233" spans="5:5" ht="12">
      <c r="E233" s="26"/>
    </row>
    <row r="234" spans="5:5" ht="12">
      <c r="E234" s="26"/>
    </row>
    <row r="235" spans="5:5" ht="12">
      <c r="E235" s="26"/>
    </row>
    <row r="236" spans="5:5" ht="12">
      <c r="E236" s="26"/>
    </row>
    <row r="237" spans="5:5" ht="12">
      <c r="E237" s="26"/>
    </row>
    <row r="238" spans="5:5" ht="12">
      <c r="E238" s="26"/>
    </row>
    <row r="239" spans="5:5" ht="12">
      <c r="E239" s="26"/>
    </row>
    <row r="240" spans="5:5" ht="12">
      <c r="E240" s="26"/>
    </row>
    <row r="241" spans="5:5" ht="12">
      <c r="E241" s="26"/>
    </row>
    <row r="242" spans="5:5" ht="12">
      <c r="E242" s="26"/>
    </row>
    <row r="243" spans="5:5" ht="12">
      <c r="E243" s="26"/>
    </row>
    <row r="244" spans="5:5" ht="12">
      <c r="E244" s="26"/>
    </row>
    <row r="245" spans="5:5" ht="12">
      <c r="E245" s="26"/>
    </row>
    <row r="246" spans="5:5" ht="12">
      <c r="E246" s="26"/>
    </row>
    <row r="247" spans="5:5" ht="12">
      <c r="E247" s="26"/>
    </row>
    <row r="248" spans="5:5" ht="12">
      <c r="E248" s="26"/>
    </row>
    <row r="249" spans="5:5" ht="12">
      <c r="E249" s="26"/>
    </row>
    <row r="250" spans="5:5" ht="12">
      <c r="E250" s="26"/>
    </row>
    <row r="251" spans="5:5" ht="12">
      <c r="E251" s="26"/>
    </row>
    <row r="252" spans="5:5" ht="12">
      <c r="E252" s="26"/>
    </row>
    <row r="253" spans="5:5" ht="12">
      <c r="E253" s="26"/>
    </row>
    <row r="254" spans="5:5" ht="12">
      <c r="E254" s="26"/>
    </row>
    <row r="255" spans="5:5" ht="12">
      <c r="E255" s="26"/>
    </row>
    <row r="256" spans="5:5" ht="12">
      <c r="E256" s="26"/>
    </row>
    <row r="257" spans="5:5" ht="12">
      <c r="E257" s="26"/>
    </row>
    <row r="258" spans="5:5" ht="12">
      <c r="E258" s="26"/>
    </row>
    <row r="259" spans="5:5" ht="12">
      <c r="E259" s="26"/>
    </row>
    <row r="260" spans="5:5" ht="12">
      <c r="E260" s="26"/>
    </row>
    <row r="261" spans="5:5" ht="12">
      <c r="E261" s="26"/>
    </row>
    <row r="262" spans="5:5" ht="12">
      <c r="E262" s="26"/>
    </row>
    <row r="263" spans="5:5" ht="12">
      <c r="E263" s="26"/>
    </row>
    <row r="264" spans="5:5" ht="12">
      <c r="E264" s="26"/>
    </row>
    <row r="265" spans="5:5" ht="12">
      <c r="E265" s="26"/>
    </row>
    <row r="266" spans="5:5" ht="12">
      <c r="E266" s="26"/>
    </row>
    <row r="267" spans="5:5" ht="12">
      <c r="E267" s="26"/>
    </row>
    <row r="268" spans="5:5" ht="12">
      <c r="E268" s="26"/>
    </row>
    <row r="269" spans="5:5" ht="12">
      <c r="E269" s="26"/>
    </row>
    <row r="270" spans="5:5" ht="12">
      <c r="E270" s="26"/>
    </row>
    <row r="271" spans="5:5" ht="12">
      <c r="E271" s="26"/>
    </row>
    <row r="272" spans="5:5" ht="12">
      <c r="E272" s="26"/>
    </row>
    <row r="273" spans="5:5" ht="12">
      <c r="E273" s="26"/>
    </row>
    <row r="274" spans="5:5" ht="12">
      <c r="E274" s="26"/>
    </row>
    <row r="275" spans="5:5" ht="12">
      <c r="E275" s="26"/>
    </row>
    <row r="276" spans="5:5" ht="12">
      <c r="E276" s="26"/>
    </row>
    <row r="277" spans="5:5" ht="12">
      <c r="E277" s="26"/>
    </row>
    <row r="278" spans="5:5" ht="12">
      <c r="E278" s="26"/>
    </row>
    <row r="279" spans="5:5" ht="12">
      <c r="E279" s="26"/>
    </row>
    <row r="280" spans="5:5" ht="12">
      <c r="E280" s="26"/>
    </row>
    <row r="281" spans="5:5" ht="12">
      <c r="E281" s="26"/>
    </row>
    <row r="282" spans="5:5" ht="12">
      <c r="E282" s="26"/>
    </row>
    <row r="283" spans="5:5" ht="12">
      <c r="E283" s="26"/>
    </row>
    <row r="284" spans="5:5" ht="12">
      <c r="E284" s="26"/>
    </row>
    <row r="285" spans="5:5" ht="12">
      <c r="E285" s="26"/>
    </row>
    <row r="286" spans="5:5" ht="12">
      <c r="E286" s="26"/>
    </row>
    <row r="287" spans="5:5" ht="12">
      <c r="E287" s="26"/>
    </row>
    <row r="288" spans="5:5" ht="12">
      <c r="E288" s="26"/>
    </row>
    <row r="289" spans="5:5" ht="12">
      <c r="E289" s="26"/>
    </row>
    <row r="290" spans="5:5" ht="12">
      <c r="E290" s="26"/>
    </row>
    <row r="291" spans="5:5" ht="12">
      <c r="E291" s="26"/>
    </row>
    <row r="292" spans="5:5" ht="12">
      <c r="E292" s="26"/>
    </row>
    <row r="293" spans="5:5" ht="12">
      <c r="E293" s="26"/>
    </row>
    <row r="294" spans="5:5" ht="12">
      <c r="E294" s="26"/>
    </row>
    <row r="295" spans="5:5" ht="12">
      <c r="E295" s="26"/>
    </row>
    <row r="296" spans="5:5" ht="12">
      <c r="E296" s="26"/>
    </row>
    <row r="297" spans="5:5" ht="12">
      <c r="E297" s="26"/>
    </row>
    <row r="298" spans="5:5" ht="12">
      <c r="E298" s="26"/>
    </row>
    <row r="299" spans="5:5" ht="12">
      <c r="E299" s="26"/>
    </row>
    <row r="300" spans="5:5" ht="12">
      <c r="E300" s="26"/>
    </row>
    <row r="301" spans="5:5" ht="12">
      <c r="E301" s="26"/>
    </row>
    <row r="302" spans="5:5" ht="12">
      <c r="E302" s="26"/>
    </row>
    <row r="303" spans="5:5" ht="12">
      <c r="E303" s="26"/>
    </row>
    <row r="304" spans="5:5" ht="12">
      <c r="E304" s="26"/>
    </row>
    <row r="305" spans="5:5" ht="12">
      <c r="E305" s="26"/>
    </row>
    <row r="306" spans="5:5" ht="12">
      <c r="E306" s="26"/>
    </row>
    <row r="307" spans="5:5" ht="12">
      <c r="E307" s="26"/>
    </row>
    <row r="308" spans="5:5" ht="12">
      <c r="E308" s="26"/>
    </row>
    <row r="309" spans="5:5" ht="12">
      <c r="E309" s="26"/>
    </row>
    <row r="310" spans="5:5" ht="12">
      <c r="E310" s="26"/>
    </row>
    <row r="311" spans="5:5" ht="12">
      <c r="E311" s="26"/>
    </row>
    <row r="312" spans="5:5" ht="12">
      <c r="E312" s="26"/>
    </row>
    <row r="313" spans="5:5" ht="12">
      <c r="E313" s="26"/>
    </row>
    <row r="314" spans="5:5" ht="12">
      <c r="E314" s="26"/>
    </row>
    <row r="315" spans="5:5" ht="12">
      <c r="E315" s="26"/>
    </row>
    <row r="316" spans="5:5" ht="12">
      <c r="E316" s="26"/>
    </row>
    <row r="317" spans="5:5" ht="12">
      <c r="E317" s="26"/>
    </row>
    <row r="318" spans="5:5" ht="12">
      <c r="E318" s="26"/>
    </row>
    <row r="319" spans="5:5" ht="12">
      <c r="E319" s="26"/>
    </row>
    <row r="320" spans="5:5" ht="12">
      <c r="E320" s="26"/>
    </row>
    <row r="321" spans="5:5" ht="12">
      <c r="E321" s="26"/>
    </row>
    <row r="322" spans="5:5" ht="12">
      <c r="E322" s="26"/>
    </row>
    <row r="323" spans="5:5" ht="12">
      <c r="E323" s="26"/>
    </row>
    <row r="324" spans="5:5" ht="12">
      <c r="E324" s="26"/>
    </row>
    <row r="325" spans="5:5" ht="12">
      <c r="E325" s="26"/>
    </row>
    <row r="326" spans="5:5" ht="12">
      <c r="E326" s="26"/>
    </row>
    <row r="327" spans="5:5" ht="12">
      <c r="E327" s="26"/>
    </row>
    <row r="328" spans="5:5" ht="12">
      <c r="E328" s="26"/>
    </row>
    <row r="329" spans="5:5" ht="12">
      <c r="E329" s="26"/>
    </row>
    <row r="330" spans="5:5" ht="12">
      <c r="E330" s="26"/>
    </row>
    <row r="331" spans="5:5" ht="12">
      <c r="E331" s="26"/>
    </row>
    <row r="332" spans="5:5" ht="12">
      <c r="E332" s="26"/>
    </row>
    <row r="333" spans="5:5" ht="12">
      <c r="E333" s="26"/>
    </row>
    <row r="334" spans="5:5" ht="12">
      <c r="E334" s="26"/>
    </row>
    <row r="335" spans="5:5" ht="12">
      <c r="E335" s="26"/>
    </row>
    <row r="336" spans="5:5" ht="12">
      <c r="E336" s="26"/>
    </row>
    <row r="337" spans="5:5" ht="12">
      <c r="E337" s="26"/>
    </row>
    <row r="338" spans="5:5" ht="12">
      <c r="E338" s="26"/>
    </row>
    <row r="339" spans="5:5" ht="12">
      <c r="E339" s="26"/>
    </row>
    <row r="340" spans="5:5" ht="12">
      <c r="E340" s="26"/>
    </row>
    <row r="341" spans="5:5" ht="12">
      <c r="E341" s="26"/>
    </row>
    <row r="342" spans="5:5" ht="12">
      <c r="E342" s="26"/>
    </row>
    <row r="343" spans="5:5" ht="12">
      <c r="E343" s="26"/>
    </row>
    <row r="344" spans="5:5" ht="12">
      <c r="E344" s="26"/>
    </row>
    <row r="345" spans="5:5" ht="12">
      <c r="E345" s="26"/>
    </row>
    <row r="346" spans="5:5" ht="12">
      <c r="E346" s="26"/>
    </row>
    <row r="347" spans="5:5" ht="12">
      <c r="E347" s="26"/>
    </row>
    <row r="348" spans="5:5" ht="12">
      <c r="E348" s="26"/>
    </row>
    <row r="349" spans="5:5" ht="12">
      <c r="E349" s="26"/>
    </row>
    <row r="350" spans="5:5" ht="12">
      <c r="E350" s="26"/>
    </row>
    <row r="351" spans="5:5" ht="12">
      <c r="E351" s="26"/>
    </row>
    <row r="352" spans="5:5" ht="12">
      <c r="E352" s="26"/>
    </row>
    <row r="353" spans="5:5" ht="12">
      <c r="E353" s="26"/>
    </row>
    <row r="354" spans="5:5" ht="12">
      <c r="E354" s="26"/>
    </row>
    <row r="355" spans="5:5" ht="12">
      <c r="E355" s="26"/>
    </row>
    <row r="356" spans="5:5" ht="12">
      <c r="E356" s="26"/>
    </row>
    <row r="357" spans="5:5" ht="12">
      <c r="E357" s="26"/>
    </row>
    <row r="358" spans="5:5" ht="12">
      <c r="E358" s="26"/>
    </row>
    <row r="359" spans="5:5" ht="12">
      <c r="E359" s="26"/>
    </row>
    <row r="360" spans="5:5" ht="12">
      <c r="E360" s="26"/>
    </row>
    <row r="361" spans="5:5" ht="12">
      <c r="E361" s="26"/>
    </row>
    <row r="362" spans="5:5" ht="12">
      <c r="E362" s="26"/>
    </row>
    <row r="363" spans="5:5" ht="12">
      <c r="E363" s="26"/>
    </row>
    <row r="364" spans="5:5" ht="12">
      <c r="E364" s="26"/>
    </row>
    <row r="365" spans="5:5" ht="12">
      <c r="E365" s="26"/>
    </row>
    <row r="366" spans="5:5" ht="12">
      <c r="E366" s="26"/>
    </row>
    <row r="367" spans="5:5" ht="12">
      <c r="E367" s="26"/>
    </row>
    <row r="368" spans="5:5" ht="12">
      <c r="E368" s="26"/>
    </row>
    <row r="369" spans="5:5" ht="12">
      <c r="E369" s="26"/>
    </row>
    <row r="370" spans="5:5" ht="12">
      <c r="E370" s="26"/>
    </row>
    <row r="371" spans="5:5" ht="12">
      <c r="E371" s="26"/>
    </row>
    <row r="372" spans="5:5" ht="12">
      <c r="E372" s="26"/>
    </row>
    <row r="373" spans="5:5" ht="12">
      <c r="E373" s="26"/>
    </row>
    <row r="374" spans="5:5" ht="12">
      <c r="E374" s="26"/>
    </row>
    <row r="375" spans="5:5" ht="12">
      <c r="E375" s="26"/>
    </row>
    <row r="376" spans="5:5" ht="12">
      <c r="E376" s="26"/>
    </row>
    <row r="377" spans="5:5" ht="12">
      <c r="E377" s="26"/>
    </row>
    <row r="378" spans="5:5" ht="12">
      <c r="E378" s="26"/>
    </row>
    <row r="379" spans="5:5" ht="12">
      <c r="E379" s="26"/>
    </row>
    <row r="380" spans="5:5" ht="12">
      <c r="E380" s="26"/>
    </row>
    <row r="381" spans="5:5" ht="12">
      <c r="E381" s="26"/>
    </row>
    <row r="382" spans="5:5" ht="12">
      <c r="E382" s="26"/>
    </row>
    <row r="383" spans="5:5" ht="12">
      <c r="E383" s="26"/>
    </row>
    <row r="384" spans="5:5" ht="12">
      <c r="E384" s="26"/>
    </row>
    <row r="385" spans="5:5" ht="12">
      <c r="E385" s="26"/>
    </row>
    <row r="386" spans="5:5" ht="12">
      <c r="E386" s="26"/>
    </row>
    <row r="387" spans="5:5" ht="12">
      <c r="E387" s="26"/>
    </row>
    <row r="388" spans="5:5" ht="12">
      <c r="E388" s="26"/>
    </row>
    <row r="389" spans="5:5" ht="12">
      <c r="E389" s="26"/>
    </row>
    <row r="390" spans="5:5" ht="12">
      <c r="E390" s="26"/>
    </row>
    <row r="391" spans="5:5" ht="12">
      <c r="E391" s="26"/>
    </row>
    <row r="392" spans="5:5" ht="12">
      <c r="E392" s="26"/>
    </row>
    <row r="393" spans="5:5" ht="12">
      <c r="E393" s="26"/>
    </row>
    <row r="394" spans="5:5" ht="12">
      <c r="E394" s="26"/>
    </row>
    <row r="395" spans="5:5" ht="12">
      <c r="E395" s="26"/>
    </row>
    <row r="396" spans="5:5" ht="12">
      <c r="E396" s="26"/>
    </row>
    <row r="397" spans="5:5" ht="12">
      <c r="E397" s="26"/>
    </row>
    <row r="398" spans="5:5" ht="12">
      <c r="E398" s="26"/>
    </row>
    <row r="399" spans="5:5" ht="12">
      <c r="E399" s="26"/>
    </row>
    <row r="400" spans="5:5" ht="12">
      <c r="E400" s="26"/>
    </row>
    <row r="401" spans="5:5" ht="12">
      <c r="E401" s="26"/>
    </row>
    <row r="402" spans="5:5" ht="12">
      <c r="E402" s="26"/>
    </row>
    <row r="403" spans="5:5" ht="12">
      <c r="E403" s="26"/>
    </row>
    <row r="404" spans="5:5" ht="12">
      <c r="E404" s="26"/>
    </row>
    <row r="405" spans="5:5" ht="12">
      <c r="E405" s="26"/>
    </row>
    <row r="406" spans="5:5" ht="12">
      <c r="E406" s="26"/>
    </row>
    <row r="407" spans="5:5" ht="12">
      <c r="E407" s="26"/>
    </row>
    <row r="408" spans="5:5" ht="12">
      <c r="E408" s="26"/>
    </row>
    <row r="409" spans="5:5" ht="12">
      <c r="E409" s="26"/>
    </row>
    <row r="410" spans="5:5" ht="12">
      <c r="E410" s="26"/>
    </row>
    <row r="411" spans="5:5" ht="12">
      <c r="E411" s="26"/>
    </row>
    <row r="412" spans="5:5" ht="12">
      <c r="E412" s="26"/>
    </row>
    <row r="413" spans="5:5" ht="12">
      <c r="E413" s="26"/>
    </row>
    <row r="414" spans="5:5" ht="12">
      <c r="E414" s="26"/>
    </row>
    <row r="415" spans="5:5" ht="12">
      <c r="E415" s="26"/>
    </row>
    <row r="416" spans="5:5" ht="12">
      <c r="E416" s="26"/>
    </row>
    <row r="417" spans="5:5" ht="12">
      <c r="E417" s="26"/>
    </row>
    <row r="418" spans="5:5" ht="12">
      <c r="E418" s="26"/>
    </row>
    <row r="419" spans="5:5" ht="12">
      <c r="E419" s="26"/>
    </row>
    <row r="420" spans="5:5" ht="12">
      <c r="E420" s="26"/>
    </row>
    <row r="421" spans="5:5" ht="12">
      <c r="E421" s="26"/>
    </row>
    <row r="422" spans="5:5" ht="12">
      <c r="E422" s="26"/>
    </row>
    <row r="423" spans="5:5" ht="12">
      <c r="E423" s="26"/>
    </row>
    <row r="424" spans="5:5" ht="12">
      <c r="E424" s="26"/>
    </row>
    <row r="425" spans="5:5" ht="12">
      <c r="E425" s="26"/>
    </row>
    <row r="426" spans="5:5" ht="12">
      <c r="E426" s="26"/>
    </row>
    <row r="427" spans="5:5" ht="12">
      <c r="E427" s="26"/>
    </row>
    <row r="428" spans="5:5" ht="12">
      <c r="E428" s="26"/>
    </row>
    <row r="429" spans="5:5" ht="12">
      <c r="E429" s="26"/>
    </row>
    <row r="430" spans="5:5" ht="12">
      <c r="E430" s="26"/>
    </row>
    <row r="431" spans="5:5" ht="12">
      <c r="E431" s="26"/>
    </row>
    <row r="432" spans="5:5" ht="12">
      <c r="E432" s="26"/>
    </row>
    <row r="433" spans="5:5" ht="12">
      <c r="E433" s="26"/>
    </row>
    <row r="434" spans="5:5" ht="12">
      <c r="E434" s="26"/>
    </row>
    <row r="435" spans="5:5" ht="12">
      <c r="E435" s="26"/>
    </row>
    <row r="436" spans="5:5" ht="12">
      <c r="E436" s="26"/>
    </row>
    <row r="437" spans="5:5" ht="12">
      <c r="E437" s="26"/>
    </row>
    <row r="438" spans="5:5" ht="12">
      <c r="E438" s="26"/>
    </row>
    <row r="439" spans="5:5" ht="12">
      <c r="E439" s="26"/>
    </row>
    <row r="440" spans="5:5" ht="12">
      <c r="E440" s="26"/>
    </row>
    <row r="441" spans="5:5" ht="12">
      <c r="E441" s="26"/>
    </row>
    <row r="442" spans="5:5" ht="12">
      <c r="E442" s="26"/>
    </row>
    <row r="443" spans="5:5" ht="12">
      <c r="E443" s="26"/>
    </row>
    <row r="444" spans="5:5" ht="12">
      <c r="E444" s="26"/>
    </row>
    <row r="445" spans="5:5" ht="12">
      <c r="E445" s="26"/>
    </row>
    <row r="446" spans="5:5" ht="12">
      <c r="E446" s="26"/>
    </row>
    <row r="447" spans="5:5" ht="12">
      <c r="E447" s="26"/>
    </row>
    <row r="448" spans="5:5" ht="12">
      <c r="E448" s="26"/>
    </row>
    <row r="449" spans="5:5" ht="12">
      <c r="E449" s="26"/>
    </row>
    <row r="450" spans="5:5" ht="12">
      <c r="E450" s="26"/>
    </row>
    <row r="451" spans="5:5" ht="12">
      <c r="E451" s="26"/>
    </row>
    <row r="452" spans="5:5" ht="12">
      <c r="E452" s="26"/>
    </row>
    <row r="453" spans="5:5" ht="12">
      <c r="E453" s="26"/>
    </row>
    <row r="454" spans="5:5" ht="12">
      <c r="E454" s="26"/>
    </row>
    <row r="455" spans="5:5" ht="12">
      <c r="E455" s="26"/>
    </row>
    <row r="456" spans="5:5" ht="12">
      <c r="E456" s="26"/>
    </row>
    <row r="457" spans="5:5" ht="12">
      <c r="E457" s="26"/>
    </row>
    <row r="458" spans="5:5" ht="12">
      <c r="E458" s="26"/>
    </row>
    <row r="459" spans="5:5" ht="12">
      <c r="E459" s="26"/>
    </row>
    <row r="460" spans="5:5" ht="12">
      <c r="E460" s="26"/>
    </row>
    <row r="461" spans="5:5" ht="12">
      <c r="E461" s="26"/>
    </row>
    <row r="462" spans="5:5" ht="12">
      <c r="E462" s="26"/>
    </row>
    <row r="463" spans="5:5" ht="12">
      <c r="E463" s="26"/>
    </row>
    <row r="464" spans="5:5" ht="12">
      <c r="E464" s="26"/>
    </row>
    <row r="465" spans="5:5" ht="12">
      <c r="E465" s="26"/>
    </row>
    <row r="466" spans="5:5" ht="12">
      <c r="E466" s="26"/>
    </row>
    <row r="467" spans="5:5" ht="12">
      <c r="E467" s="26"/>
    </row>
    <row r="468" spans="5:5" ht="12">
      <c r="E468" s="26"/>
    </row>
    <row r="469" spans="5:5" ht="12">
      <c r="E469" s="26"/>
    </row>
    <row r="470" spans="5:5" ht="12">
      <c r="E470" s="26"/>
    </row>
    <row r="471" spans="5:5" ht="12">
      <c r="E471" s="26"/>
    </row>
    <row r="472" spans="5:5" ht="12">
      <c r="E472" s="26"/>
    </row>
    <row r="473" spans="5:5" ht="12">
      <c r="E473" s="26"/>
    </row>
    <row r="474" spans="5:5" ht="12">
      <c r="E474" s="26"/>
    </row>
    <row r="475" spans="5:5" ht="12">
      <c r="E475" s="26"/>
    </row>
    <row r="476" spans="5:5" ht="12">
      <c r="E476" s="26"/>
    </row>
    <row r="477" spans="5:5" ht="12">
      <c r="E477" s="26"/>
    </row>
    <row r="478" spans="5:5" ht="12">
      <c r="E478" s="26"/>
    </row>
    <row r="479" spans="5:5" ht="12">
      <c r="E479" s="26"/>
    </row>
    <row r="480" spans="5:5" ht="12">
      <c r="E480" s="26"/>
    </row>
    <row r="481" spans="5:5" ht="12">
      <c r="E481" s="26"/>
    </row>
    <row r="482" spans="5:5" ht="12">
      <c r="E482" s="26"/>
    </row>
    <row r="483" spans="5:5" ht="12">
      <c r="E483" s="26"/>
    </row>
    <row r="484" spans="5:5" ht="12">
      <c r="E484" s="26"/>
    </row>
    <row r="485" spans="5:5" ht="12">
      <c r="E485" s="26"/>
    </row>
    <row r="486" spans="5:5" ht="12">
      <c r="E486" s="26"/>
    </row>
    <row r="487" spans="5:5" ht="12">
      <c r="E487" s="26"/>
    </row>
    <row r="488" spans="5:5" ht="12">
      <c r="E488" s="26"/>
    </row>
    <row r="489" spans="5:5" ht="12">
      <c r="E489" s="26"/>
    </row>
    <row r="490" spans="5:5" ht="12">
      <c r="E490" s="26"/>
    </row>
    <row r="491" spans="5:5" ht="12">
      <c r="E491" s="26"/>
    </row>
    <row r="492" spans="5:5" ht="12">
      <c r="E492" s="26"/>
    </row>
    <row r="493" spans="5:5" ht="12">
      <c r="E493" s="26"/>
    </row>
    <row r="494" spans="5:5" ht="12">
      <c r="E494" s="26"/>
    </row>
    <row r="495" spans="5:5" ht="12">
      <c r="E495" s="26"/>
    </row>
    <row r="496" spans="5:5" ht="12">
      <c r="E496" s="26"/>
    </row>
    <row r="497" spans="5:5" ht="12">
      <c r="E497" s="26"/>
    </row>
    <row r="498" spans="5:5" ht="12">
      <c r="E498" s="26"/>
    </row>
    <row r="499" spans="5:5" ht="12">
      <c r="E499" s="26"/>
    </row>
    <row r="500" spans="5:5" ht="12">
      <c r="E500" s="26"/>
    </row>
    <row r="501" spans="5:5" ht="12">
      <c r="E501" s="26"/>
    </row>
    <row r="502" spans="5:5" ht="12">
      <c r="E502" s="26"/>
    </row>
    <row r="503" spans="5:5" ht="12">
      <c r="E503" s="26"/>
    </row>
    <row r="504" spans="5:5" ht="12">
      <c r="E504" s="26"/>
    </row>
    <row r="505" spans="5:5" ht="12">
      <c r="E505" s="26"/>
    </row>
    <row r="506" spans="5:5" ht="12">
      <c r="E506" s="26"/>
    </row>
    <row r="507" spans="5:5" ht="12">
      <c r="E507" s="26"/>
    </row>
    <row r="508" spans="5:5" ht="12">
      <c r="E508" s="26"/>
    </row>
    <row r="509" spans="5:5" ht="12">
      <c r="E509" s="26"/>
    </row>
    <row r="510" spans="5:5" ht="12">
      <c r="E510" s="26"/>
    </row>
    <row r="511" spans="5:5" ht="12">
      <c r="E511" s="26"/>
    </row>
    <row r="512" spans="5:5" ht="12">
      <c r="E512" s="26"/>
    </row>
    <row r="513" spans="5:5" ht="12">
      <c r="E513" s="26"/>
    </row>
    <row r="514" spans="5:5" ht="12">
      <c r="E514" s="26"/>
    </row>
    <row r="515" spans="5:5" ht="12">
      <c r="E515" s="26"/>
    </row>
    <row r="516" spans="5:5" ht="12">
      <c r="E516" s="26"/>
    </row>
    <row r="517" spans="5:5" ht="12">
      <c r="E517" s="26"/>
    </row>
    <row r="518" spans="5:5" ht="12">
      <c r="E518" s="26"/>
    </row>
    <row r="519" spans="5:5" ht="12">
      <c r="E519" s="26"/>
    </row>
    <row r="520" spans="5:5" ht="12">
      <c r="E520" s="26"/>
    </row>
    <row r="521" spans="5:5" ht="12">
      <c r="E521" s="26"/>
    </row>
    <row r="522" spans="5:5" ht="12">
      <c r="E522" s="26"/>
    </row>
    <row r="523" spans="5:5" ht="12">
      <c r="E523" s="26"/>
    </row>
    <row r="524" spans="5:5" ht="12">
      <c r="E524" s="26"/>
    </row>
    <row r="525" spans="5:5" ht="12">
      <c r="E525" s="26"/>
    </row>
    <row r="526" spans="5:5" ht="12">
      <c r="E526" s="26"/>
    </row>
    <row r="527" spans="5:5" ht="12">
      <c r="E527" s="26"/>
    </row>
    <row r="528" spans="5:5" ht="12">
      <c r="E528" s="26"/>
    </row>
    <row r="529" spans="5:5" ht="12">
      <c r="E529" s="26"/>
    </row>
    <row r="530" spans="5:5" ht="12">
      <c r="E530" s="26"/>
    </row>
    <row r="531" spans="5:5" ht="12">
      <c r="E531" s="26"/>
    </row>
    <row r="532" spans="5:5" ht="12">
      <c r="E532" s="26"/>
    </row>
    <row r="533" spans="5:5" ht="12">
      <c r="E533" s="26"/>
    </row>
    <row r="534" spans="5:5" ht="12">
      <c r="E534" s="26"/>
    </row>
    <row r="535" spans="5:5" ht="12">
      <c r="E535" s="26"/>
    </row>
    <row r="536" spans="5:5" ht="12">
      <c r="E536" s="26"/>
    </row>
    <row r="537" spans="5:5" ht="12">
      <c r="E537" s="26"/>
    </row>
    <row r="538" spans="5:5" ht="12">
      <c r="E538" s="26"/>
    </row>
    <row r="539" spans="5:5" ht="12">
      <c r="E539" s="26"/>
    </row>
    <row r="540" spans="5:5" ht="12">
      <c r="E540" s="26"/>
    </row>
    <row r="541" spans="5:5" ht="12">
      <c r="E541" s="26"/>
    </row>
    <row r="542" spans="5:5" ht="12">
      <c r="E542" s="26"/>
    </row>
    <row r="543" spans="5:5" ht="12">
      <c r="E543" s="26"/>
    </row>
    <row r="544" spans="5:5" ht="12">
      <c r="E544" s="26"/>
    </row>
    <row r="545" spans="5:5" ht="12">
      <c r="E545" s="26"/>
    </row>
    <row r="546" spans="5:5" ht="12">
      <c r="E546" s="26"/>
    </row>
    <row r="547" spans="5:5" ht="12">
      <c r="E547" s="26"/>
    </row>
    <row r="548" spans="5:5" ht="12">
      <c r="E548" s="26"/>
    </row>
    <row r="549" spans="5:5" ht="12">
      <c r="E549" s="26"/>
    </row>
    <row r="550" spans="5:5" ht="12">
      <c r="E550" s="26"/>
    </row>
    <row r="551" spans="5:5" ht="12">
      <c r="E551" s="26"/>
    </row>
    <row r="552" spans="5:5" ht="12">
      <c r="E552" s="26"/>
    </row>
    <row r="553" spans="5:5" ht="12">
      <c r="E553" s="26"/>
    </row>
    <row r="554" spans="5:5" ht="12">
      <c r="E554" s="26"/>
    </row>
    <row r="555" spans="5:5" ht="12">
      <c r="E555" s="26"/>
    </row>
    <row r="556" spans="5:5" ht="12">
      <c r="E556" s="26"/>
    </row>
    <row r="557" spans="5:5" ht="12">
      <c r="E557" s="26"/>
    </row>
    <row r="558" spans="5:5" ht="12">
      <c r="E558" s="26"/>
    </row>
    <row r="559" spans="5:5" ht="12">
      <c r="E559" s="26"/>
    </row>
    <row r="560" spans="5:5" ht="12">
      <c r="E560" s="26"/>
    </row>
    <row r="561" spans="5:5" ht="12">
      <c r="E561" s="26"/>
    </row>
    <row r="562" spans="5:5" ht="12">
      <c r="E562" s="26"/>
    </row>
    <row r="563" spans="5:5" ht="12">
      <c r="E563" s="26"/>
    </row>
    <row r="564" spans="5:5" ht="12">
      <c r="E564" s="26"/>
    </row>
    <row r="565" spans="5:5" ht="12">
      <c r="E565" s="26"/>
    </row>
    <row r="566" spans="5:5" ht="12">
      <c r="E566" s="26"/>
    </row>
    <row r="567" spans="5:5" ht="12">
      <c r="E567" s="26"/>
    </row>
    <row r="568" spans="5:5" ht="12">
      <c r="E568" s="26"/>
    </row>
    <row r="569" spans="5:5" ht="12">
      <c r="E569" s="26"/>
    </row>
    <row r="570" spans="5:5" ht="12">
      <c r="E570" s="26"/>
    </row>
    <row r="571" spans="5:5" ht="12">
      <c r="E571" s="26"/>
    </row>
    <row r="572" spans="5:5" ht="12">
      <c r="E572" s="26"/>
    </row>
    <row r="573" spans="5:5" ht="12">
      <c r="E573" s="26"/>
    </row>
    <row r="574" spans="5:5" ht="12">
      <c r="E574" s="26"/>
    </row>
    <row r="575" spans="5:5" ht="12">
      <c r="E575" s="26"/>
    </row>
    <row r="576" spans="5:5" ht="12">
      <c r="E576" s="26"/>
    </row>
    <row r="577" spans="5:5" ht="12">
      <c r="E577" s="26"/>
    </row>
    <row r="578" spans="5:5" ht="12">
      <c r="E578" s="26"/>
    </row>
    <row r="579" spans="5:5" ht="12">
      <c r="E579" s="26"/>
    </row>
    <row r="580" spans="5:5" ht="12">
      <c r="E580" s="26"/>
    </row>
    <row r="581" spans="5:5" ht="12">
      <c r="E581" s="26"/>
    </row>
    <row r="582" spans="5:5" ht="12">
      <c r="E582" s="26"/>
    </row>
    <row r="583" spans="5:5" ht="12">
      <c r="E583" s="26"/>
    </row>
    <row r="584" spans="5:5" ht="12">
      <c r="E584" s="26"/>
    </row>
    <row r="585" spans="5:5" ht="12">
      <c r="E585" s="26"/>
    </row>
    <row r="586" spans="5:5" ht="12">
      <c r="E586" s="26"/>
    </row>
    <row r="587" spans="5:5" ht="12">
      <c r="E587" s="26"/>
    </row>
    <row r="588" spans="5:5" ht="12">
      <c r="E588" s="26"/>
    </row>
    <row r="589" spans="5:5" ht="12">
      <c r="E589" s="26"/>
    </row>
    <row r="590" spans="5:5" ht="12">
      <c r="E590" s="26"/>
    </row>
    <row r="591" spans="5:5" ht="12">
      <c r="E591" s="26"/>
    </row>
    <row r="592" spans="5:5" ht="12">
      <c r="E592" s="26"/>
    </row>
    <row r="593" spans="5:5" ht="12">
      <c r="E593" s="26"/>
    </row>
    <row r="594" spans="5:5" ht="12">
      <c r="E594" s="26"/>
    </row>
    <row r="595" spans="5:5" ht="12">
      <c r="E595" s="26"/>
    </row>
    <row r="596" spans="5:5" ht="12">
      <c r="E596" s="26"/>
    </row>
    <row r="597" spans="5:5" ht="12">
      <c r="E597" s="26"/>
    </row>
    <row r="598" spans="5:5" ht="12">
      <c r="E598" s="26"/>
    </row>
    <row r="599" spans="5:5" ht="12">
      <c r="E599" s="26"/>
    </row>
    <row r="600" spans="5:5" ht="12">
      <c r="E600" s="26"/>
    </row>
    <row r="601" spans="5:5" ht="12">
      <c r="E601" s="26"/>
    </row>
    <row r="602" spans="5:5" ht="12">
      <c r="E602" s="26"/>
    </row>
    <row r="603" spans="5:5" ht="12">
      <c r="E603" s="26"/>
    </row>
    <row r="604" spans="5:5" ht="12">
      <c r="E604" s="26"/>
    </row>
    <row r="605" spans="5:5" ht="12">
      <c r="E605" s="26"/>
    </row>
    <row r="606" spans="5:5" ht="12">
      <c r="E606" s="26"/>
    </row>
    <row r="607" spans="5:5" ht="12">
      <c r="E607" s="26"/>
    </row>
    <row r="608" spans="5:5" ht="12">
      <c r="E608" s="26"/>
    </row>
    <row r="609" spans="5:5" ht="12">
      <c r="E609" s="26"/>
    </row>
    <row r="610" spans="5:5" ht="12">
      <c r="E610" s="26"/>
    </row>
    <row r="611" spans="5:5" ht="12">
      <c r="E611" s="26"/>
    </row>
    <row r="612" spans="5:5" ht="12">
      <c r="E612" s="26"/>
    </row>
    <row r="613" spans="5:5" ht="12">
      <c r="E613" s="26"/>
    </row>
    <row r="614" spans="5:5" ht="12">
      <c r="E614" s="26"/>
    </row>
    <row r="615" spans="5:5" ht="12">
      <c r="E615" s="26"/>
    </row>
    <row r="616" spans="5:5" ht="12">
      <c r="E616" s="26"/>
    </row>
    <row r="617" spans="5:5" ht="12">
      <c r="E617" s="26"/>
    </row>
    <row r="618" spans="5:5" ht="12">
      <c r="E618" s="26"/>
    </row>
    <row r="619" spans="5:5" ht="12">
      <c r="E619" s="26"/>
    </row>
    <row r="620" spans="5:5" ht="12">
      <c r="E620" s="26"/>
    </row>
    <row r="621" spans="5:5" ht="12">
      <c r="E621" s="26"/>
    </row>
    <row r="622" spans="5:5" ht="12">
      <c r="E622" s="26"/>
    </row>
    <row r="623" spans="5:5" ht="12">
      <c r="E623" s="26"/>
    </row>
    <row r="624" spans="5:5" ht="12">
      <c r="E624" s="26"/>
    </row>
    <row r="625" spans="5:5" ht="12">
      <c r="E625" s="26"/>
    </row>
    <row r="626" spans="5:5" ht="12">
      <c r="E626" s="26"/>
    </row>
    <row r="627" spans="5:5" ht="12">
      <c r="E627" s="26"/>
    </row>
    <row r="628" spans="5:5" ht="12">
      <c r="E628" s="26"/>
    </row>
    <row r="629" spans="5:5" ht="12">
      <c r="E629" s="26"/>
    </row>
    <row r="630" spans="5:5" ht="12">
      <c r="E630" s="26"/>
    </row>
    <row r="631" spans="5:5" ht="12">
      <c r="E631" s="26"/>
    </row>
    <row r="632" spans="5:5" ht="12">
      <c r="E632" s="26"/>
    </row>
    <row r="633" spans="5:5" ht="12">
      <c r="E633" s="26"/>
    </row>
    <row r="634" spans="5:5" ht="12">
      <c r="E634" s="26"/>
    </row>
    <row r="635" spans="5:5" ht="12">
      <c r="E635" s="26"/>
    </row>
    <row r="636" spans="5:5" ht="12">
      <c r="E636" s="26"/>
    </row>
    <row r="637" spans="5:5" ht="12">
      <c r="E637" s="26"/>
    </row>
    <row r="638" spans="5:5" ht="12">
      <c r="E638" s="26"/>
    </row>
    <row r="639" spans="5:5" ht="12">
      <c r="E639" s="26"/>
    </row>
    <row r="640" spans="5:5" ht="12">
      <c r="E640" s="26"/>
    </row>
    <row r="641" spans="5:5" ht="12">
      <c r="E641" s="26"/>
    </row>
    <row r="642" spans="5:5" ht="12">
      <c r="E642" s="26"/>
    </row>
    <row r="643" spans="5:5" ht="12">
      <c r="E643" s="26"/>
    </row>
    <row r="644" spans="5:5" ht="12">
      <c r="E644" s="26"/>
    </row>
    <row r="645" spans="5:5" ht="12">
      <c r="E645" s="26"/>
    </row>
    <row r="646" spans="5:5" ht="12">
      <c r="E646" s="26"/>
    </row>
    <row r="647" spans="5:5" ht="12">
      <c r="E647" s="26"/>
    </row>
    <row r="648" spans="5:5" ht="12">
      <c r="E648" s="26"/>
    </row>
    <row r="649" spans="5:5" ht="12">
      <c r="E649" s="26"/>
    </row>
    <row r="650" spans="5:5" ht="12">
      <c r="E650" s="26"/>
    </row>
    <row r="651" spans="5:5" ht="12">
      <c r="E651" s="26"/>
    </row>
    <row r="652" spans="5:5" ht="12">
      <c r="E652" s="26"/>
    </row>
    <row r="653" spans="5:5" ht="12">
      <c r="E653" s="26"/>
    </row>
    <row r="654" spans="5:5" ht="12">
      <c r="E654" s="26"/>
    </row>
    <row r="655" spans="5:5" ht="12">
      <c r="E655" s="26"/>
    </row>
    <row r="656" spans="5:5" ht="12">
      <c r="E656" s="26"/>
    </row>
    <row r="657" spans="5:5" ht="12">
      <c r="E657" s="26"/>
    </row>
    <row r="658" spans="5:5" ht="12">
      <c r="E658" s="26"/>
    </row>
    <row r="659" spans="5:5" ht="12">
      <c r="E659" s="26"/>
    </row>
    <row r="660" spans="5:5" ht="12">
      <c r="E660" s="26"/>
    </row>
    <row r="661" spans="5:5" ht="12">
      <c r="E661" s="26"/>
    </row>
    <row r="662" spans="5:5" ht="12">
      <c r="E662" s="26"/>
    </row>
    <row r="663" spans="5:5" ht="12">
      <c r="E663" s="26"/>
    </row>
    <row r="664" spans="5:5" ht="12">
      <c r="E664" s="26"/>
    </row>
    <row r="665" spans="5:5" ht="12">
      <c r="E665" s="26"/>
    </row>
    <row r="666" spans="5:5" ht="12">
      <c r="E666" s="26"/>
    </row>
    <row r="667" spans="5:5" ht="12">
      <c r="E667" s="26"/>
    </row>
    <row r="668" spans="5:5" ht="12">
      <c r="E668" s="26"/>
    </row>
    <row r="669" spans="5:5" ht="12">
      <c r="E669" s="26"/>
    </row>
    <row r="670" spans="5:5" ht="12">
      <c r="E670" s="26"/>
    </row>
    <row r="671" spans="5:5" ht="12">
      <c r="E671" s="26"/>
    </row>
    <row r="672" spans="5:5" ht="12">
      <c r="E672" s="26"/>
    </row>
    <row r="673" spans="5:5" ht="12">
      <c r="E673" s="26"/>
    </row>
    <row r="674" spans="5:5" ht="12">
      <c r="E674" s="26"/>
    </row>
    <row r="675" spans="5:5" ht="12">
      <c r="E675" s="26"/>
    </row>
    <row r="676" spans="5:5" ht="12">
      <c r="E676" s="26"/>
    </row>
    <row r="677" spans="5:5" ht="12">
      <c r="E677" s="26"/>
    </row>
    <row r="678" spans="5:5" ht="12">
      <c r="E678" s="26"/>
    </row>
    <row r="679" spans="5:5" ht="12">
      <c r="E679" s="26"/>
    </row>
    <row r="680" spans="5:5" ht="12">
      <c r="E680" s="26"/>
    </row>
    <row r="681" spans="5:5" ht="12">
      <c r="E681" s="26"/>
    </row>
    <row r="682" spans="5:5" ht="12">
      <c r="E682" s="26"/>
    </row>
    <row r="683" spans="5:5" ht="12">
      <c r="E683" s="26"/>
    </row>
    <row r="684" spans="5:5" ht="12">
      <c r="E684" s="26"/>
    </row>
    <row r="685" spans="5:5" ht="12">
      <c r="E685" s="26"/>
    </row>
    <row r="686" spans="5:5" ht="12">
      <c r="E686" s="26"/>
    </row>
    <row r="687" spans="5:5" ht="12">
      <c r="E687" s="26"/>
    </row>
    <row r="688" spans="5:5" ht="12">
      <c r="E688" s="26"/>
    </row>
    <row r="689" spans="5:5" ht="12">
      <c r="E689" s="26"/>
    </row>
    <row r="690" spans="5:5" ht="12">
      <c r="E690" s="26"/>
    </row>
    <row r="691" spans="5:5" ht="12">
      <c r="E691" s="26"/>
    </row>
    <row r="692" spans="5:5" ht="12">
      <c r="E692" s="26"/>
    </row>
    <row r="693" spans="5:5" ht="12">
      <c r="E693" s="26"/>
    </row>
    <row r="694" spans="5:5" ht="12">
      <c r="E694" s="26"/>
    </row>
    <row r="695" spans="5:5" ht="12">
      <c r="E695" s="26"/>
    </row>
    <row r="696" spans="5:5" ht="12">
      <c r="E696" s="26"/>
    </row>
    <row r="697" spans="5:5" ht="12">
      <c r="E697" s="26"/>
    </row>
    <row r="698" spans="5:5" ht="12">
      <c r="E698" s="26"/>
    </row>
    <row r="699" spans="5:5" ht="12">
      <c r="E699" s="26"/>
    </row>
    <row r="700" spans="5:5" ht="12">
      <c r="E700" s="26"/>
    </row>
    <row r="701" spans="5:5" ht="12">
      <c r="E701" s="26"/>
    </row>
    <row r="702" spans="5:5" ht="12">
      <c r="E702" s="26"/>
    </row>
    <row r="703" spans="5:5" ht="12">
      <c r="E703" s="26"/>
    </row>
    <row r="704" spans="5:5" ht="12">
      <c r="E704" s="26"/>
    </row>
    <row r="705" spans="5:5" ht="12">
      <c r="E705" s="26"/>
    </row>
    <row r="706" spans="5:5" ht="12">
      <c r="E706" s="26"/>
    </row>
    <row r="707" spans="5:5" ht="12">
      <c r="E707" s="26"/>
    </row>
    <row r="708" spans="5:5" ht="12">
      <c r="E708" s="26"/>
    </row>
    <row r="709" spans="5:5" ht="12">
      <c r="E709" s="26"/>
    </row>
    <row r="710" spans="5:5" ht="12">
      <c r="E710" s="26"/>
    </row>
    <row r="711" spans="5:5" ht="12">
      <c r="E711" s="26"/>
    </row>
    <row r="712" spans="5:5" ht="12">
      <c r="E712" s="26"/>
    </row>
    <row r="713" spans="5:5" ht="12">
      <c r="E713" s="26"/>
    </row>
    <row r="714" spans="5:5" ht="12">
      <c r="E714" s="26"/>
    </row>
    <row r="715" spans="5:5" ht="12">
      <c r="E715" s="26"/>
    </row>
    <row r="716" spans="5:5" ht="12">
      <c r="E716" s="26"/>
    </row>
    <row r="717" spans="5:5" ht="12">
      <c r="E717" s="26"/>
    </row>
    <row r="718" spans="5:5" ht="12">
      <c r="E718" s="26"/>
    </row>
    <row r="719" spans="5:5" ht="12">
      <c r="E719" s="26"/>
    </row>
    <row r="720" spans="5:5" ht="12">
      <c r="E720" s="26"/>
    </row>
    <row r="721" spans="5:5" ht="12">
      <c r="E721" s="26"/>
    </row>
    <row r="722" spans="5:5" ht="12">
      <c r="E722" s="26"/>
    </row>
    <row r="723" spans="5:5" ht="12">
      <c r="E723" s="26"/>
    </row>
    <row r="724" spans="5:5" ht="12">
      <c r="E724" s="26"/>
    </row>
    <row r="725" spans="5:5" ht="12">
      <c r="E725" s="26"/>
    </row>
    <row r="726" spans="5:5" ht="12">
      <c r="E726" s="26"/>
    </row>
    <row r="727" spans="5:5" ht="12">
      <c r="E727" s="26"/>
    </row>
    <row r="728" spans="5:5" ht="12">
      <c r="E728" s="26"/>
    </row>
    <row r="729" spans="5:5" ht="12">
      <c r="E729" s="26"/>
    </row>
    <row r="730" spans="5:5" ht="12">
      <c r="E730" s="26"/>
    </row>
    <row r="731" spans="5:5" ht="12">
      <c r="E731" s="26"/>
    </row>
    <row r="732" spans="5:5" ht="12">
      <c r="E732" s="26"/>
    </row>
    <row r="733" spans="5:5" ht="12">
      <c r="E733" s="26"/>
    </row>
    <row r="734" spans="5:5" ht="12">
      <c r="E734" s="26"/>
    </row>
    <row r="735" spans="5:5" ht="12">
      <c r="E735" s="26"/>
    </row>
    <row r="736" spans="5:5" ht="12">
      <c r="E736" s="26"/>
    </row>
    <row r="737" spans="5:5" ht="12">
      <c r="E737" s="26"/>
    </row>
    <row r="738" spans="5:5" ht="12">
      <c r="E738" s="26"/>
    </row>
    <row r="739" spans="5:5" ht="12">
      <c r="E739" s="26"/>
    </row>
    <row r="740" spans="5:5" ht="12">
      <c r="E740" s="26"/>
    </row>
    <row r="741" spans="5:5" ht="12">
      <c r="E741" s="26"/>
    </row>
    <row r="742" spans="5:5" ht="12">
      <c r="E742" s="26"/>
    </row>
    <row r="743" spans="5:5" ht="12">
      <c r="E743" s="26"/>
    </row>
    <row r="744" spans="5:5" ht="12">
      <c r="E744" s="26"/>
    </row>
    <row r="745" spans="5:5" ht="12">
      <c r="E745" s="26"/>
    </row>
    <row r="746" spans="5:5" ht="12">
      <c r="E746" s="26"/>
    </row>
    <row r="747" spans="5:5" ht="12">
      <c r="E747" s="26"/>
    </row>
    <row r="748" spans="5:5" ht="12">
      <c r="E748" s="26"/>
    </row>
    <row r="749" spans="5:5" ht="12">
      <c r="E749" s="26"/>
    </row>
    <row r="750" spans="5:5" ht="12">
      <c r="E750" s="26"/>
    </row>
    <row r="751" spans="5:5" ht="12">
      <c r="E751" s="26"/>
    </row>
    <row r="752" spans="5:5" ht="12">
      <c r="E752" s="26"/>
    </row>
    <row r="753" spans="5:5" ht="12">
      <c r="E753" s="26"/>
    </row>
    <row r="754" spans="5:5" ht="12">
      <c r="E754" s="26"/>
    </row>
    <row r="755" spans="5:5" ht="12">
      <c r="E755" s="26"/>
    </row>
    <row r="756" spans="5:5" ht="12">
      <c r="E756" s="26"/>
    </row>
    <row r="757" spans="5:5" ht="12">
      <c r="E757" s="26"/>
    </row>
    <row r="758" spans="5:5" ht="12">
      <c r="E758" s="26"/>
    </row>
    <row r="759" spans="5:5" ht="12">
      <c r="E759" s="26"/>
    </row>
    <row r="760" spans="5:5" ht="12">
      <c r="E760" s="26"/>
    </row>
    <row r="761" spans="5:5" ht="12">
      <c r="E761" s="26"/>
    </row>
    <row r="762" spans="5:5" ht="12">
      <c r="E762" s="26"/>
    </row>
    <row r="763" spans="5:5" ht="12">
      <c r="E763" s="26"/>
    </row>
    <row r="764" spans="5:5" ht="12">
      <c r="E764" s="26"/>
    </row>
    <row r="765" spans="5:5" ht="12">
      <c r="E765" s="26"/>
    </row>
    <row r="766" spans="5:5" ht="12">
      <c r="E766" s="26"/>
    </row>
    <row r="767" spans="5:5" ht="12">
      <c r="E767" s="26"/>
    </row>
    <row r="768" spans="5:5" ht="12">
      <c r="E768" s="26"/>
    </row>
    <row r="769" spans="5:5" ht="12">
      <c r="E769" s="26"/>
    </row>
    <row r="770" spans="5:5" ht="12">
      <c r="E770" s="26"/>
    </row>
    <row r="771" spans="5:5" ht="12">
      <c r="E771" s="26"/>
    </row>
    <row r="772" spans="5:5" ht="12">
      <c r="E772" s="26"/>
    </row>
    <row r="773" spans="5:5" ht="12">
      <c r="E773" s="26"/>
    </row>
    <row r="774" spans="5:5" ht="12">
      <c r="E774" s="26"/>
    </row>
    <row r="775" spans="5:5" ht="12">
      <c r="E775" s="26"/>
    </row>
    <row r="776" spans="5:5" ht="12">
      <c r="E776" s="26"/>
    </row>
    <row r="777" spans="5:5" ht="12">
      <c r="E777" s="26"/>
    </row>
    <row r="778" spans="5:5" ht="12">
      <c r="E778" s="26"/>
    </row>
    <row r="779" spans="5:5" ht="12">
      <c r="E779" s="26"/>
    </row>
    <row r="780" spans="5:5" ht="12">
      <c r="E780" s="26"/>
    </row>
    <row r="781" spans="5:5" ht="12">
      <c r="E781" s="26"/>
    </row>
    <row r="782" spans="5:5" ht="12">
      <c r="E782" s="26"/>
    </row>
    <row r="783" spans="5:5" ht="12">
      <c r="E783" s="26"/>
    </row>
    <row r="784" spans="5:5" ht="12">
      <c r="E784" s="26"/>
    </row>
    <row r="785" spans="5:5" ht="12">
      <c r="E785" s="26"/>
    </row>
    <row r="786" spans="5:5" ht="12">
      <c r="E786" s="26"/>
    </row>
    <row r="787" spans="5:5" ht="12">
      <c r="E787" s="26"/>
    </row>
    <row r="788" spans="5:5" ht="12">
      <c r="E788" s="26"/>
    </row>
    <row r="789" spans="5:5" ht="12">
      <c r="E789" s="26"/>
    </row>
    <row r="790" spans="5:5" ht="12">
      <c r="E790" s="26"/>
    </row>
    <row r="791" spans="5:5" ht="12">
      <c r="E791" s="26"/>
    </row>
    <row r="792" spans="5:5" ht="12">
      <c r="E792" s="26"/>
    </row>
    <row r="793" spans="5:5" ht="12">
      <c r="E793" s="26"/>
    </row>
    <row r="794" spans="5:5" ht="12">
      <c r="E794" s="26"/>
    </row>
    <row r="795" spans="5:5" ht="12">
      <c r="E795" s="26"/>
    </row>
    <row r="796" spans="5:5" ht="12">
      <c r="E796" s="26"/>
    </row>
    <row r="797" spans="5:5" ht="12">
      <c r="E797" s="26"/>
    </row>
    <row r="798" spans="5:5" ht="12">
      <c r="E798" s="26"/>
    </row>
    <row r="799" spans="5:5" ht="12">
      <c r="E799" s="26"/>
    </row>
    <row r="800" spans="5:5" ht="12">
      <c r="E800" s="26"/>
    </row>
    <row r="801" spans="5:5" ht="12">
      <c r="E801" s="26"/>
    </row>
    <row r="802" spans="5:5" ht="12">
      <c r="E802" s="26"/>
    </row>
    <row r="803" spans="5:5" ht="12">
      <c r="E803" s="26"/>
    </row>
    <row r="804" spans="5:5" ht="12">
      <c r="E804" s="26"/>
    </row>
    <row r="805" spans="5:5" ht="12">
      <c r="E805" s="26"/>
    </row>
    <row r="806" spans="5:5" ht="12">
      <c r="E806" s="26"/>
    </row>
    <row r="807" spans="5:5" ht="12">
      <c r="E807" s="26"/>
    </row>
    <row r="808" spans="5:5" ht="12">
      <c r="E808" s="26"/>
    </row>
    <row r="809" spans="5:5" ht="12">
      <c r="E809" s="26"/>
    </row>
    <row r="810" spans="5:5" ht="12">
      <c r="E810" s="26"/>
    </row>
    <row r="811" spans="5:5" ht="12">
      <c r="E811" s="26"/>
    </row>
    <row r="812" spans="5:5" ht="12">
      <c r="E812" s="26"/>
    </row>
    <row r="813" spans="5:5" ht="12">
      <c r="E813" s="26"/>
    </row>
    <row r="814" spans="5:5" ht="12">
      <c r="E814" s="26"/>
    </row>
    <row r="815" spans="5:5" ht="12">
      <c r="E815" s="26"/>
    </row>
    <row r="816" spans="5:5" ht="12">
      <c r="E816" s="26"/>
    </row>
    <row r="817" spans="5:5" ht="12">
      <c r="E817" s="26"/>
    </row>
    <row r="818" spans="5:5" ht="12">
      <c r="E818" s="26"/>
    </row>
    <row r="819" spans="5:5" ht="12">
      <c r="E819" s="26"/>
    </row>
    <row r="820" spans="5:5" ht="12">
      <c r="E820" s="26"/>
    </row>
    <row r="821" spans="5:5" ht="12">
      <c r="E821" s="26"/>
    </row>
    <row r="822" spans="5:5" ht="12">
      <c r="E822" s="26"/>
    </row>
    <row r="823" spans="5:5" ht="12">
      <c r="E823" s="26"/>
    </row>
    <row r="824" spans="5:5" ht="12">
      <c r="E824" s="26"/>
    </row>
    <row r="825" spans="5:5" ht="12">
      <c r="E825" s="26"/>
    </row>
    <row r="826" spans="5:5" ht="12">
      <c r="E826" s="26"/>
    </row>
    <row r="827" spans="5:5" ht="12">
      <c r="E827" s="26"/>
    </row>
    <row r="828" spans="5:5" ht="12">
      <c r="E828" s="26"/>
    </row>
    <row r="829" spans="5:5" ht="12">
      <c r="E829" s="26"/>
    </row>
    <row r="830" spans="5:5" ht="12">
      <c r="E830" s="26"/>
    </row>
    <row r="831" spans="5:5" ht="12">
      <c r="E831" s="26"/>
    </row>
    <row r="832" spans="5:5" ht="12">
      <c r="E832" s="26"/>
    </row>
    <row r="833" spans="5:5" ht="12">
      <c r="E833" s="26"/>
    </row>
    <row r="834" spans="5:5" ht="12">
      <c r="E834" s="26"/>
    </row>
    <row r="835" spans="5:5" ht="12">
      <c r="E835" s="26"/>
    </row>
    <row r="836" spans="5:5" ht="12">
      <c r="E836" s="26"/>
    </row>
    <row r="837" spans="5:5" ht="12">
      <c r="E837" s="26"/>
    </row>
    <row r="838" spans="5:5" ht="12">
      <c r="E838" s="26"/>
    </row>
    <row r="839" spans="5:5" ht="12">
      <c r="E839" s="26"/>
    </row>
    <row r="840" spans="5:5" ht="12">
      <c r="E840" s="26"/>
    </row>
    <row r="841" spans="5:5" ht="12">
      <c r="E841" s="26"/>
    </row>
    <row r="842" spans="5:5" ht="12">
      <c r="E842" s="26"/>
    </row>
    <row r="843" spans="5:5" ht="12">
      <c r="E843" s="26"/>
    </row>
    <row r="844" spans="5:5" ht="12">
      <c r="E844" s="26"/>
    </row>
    <row r="845" spans="5:5" ht="12">
      <c r="E845" s="26"/>
    </row>
    <row r="846" spans="5:5" ht="12">
      <c r="E846" s="26"/>
    </row>
    <row r="847" spans="5:5" ht="12">
      <c r="E847" s="26"/>
    </row>
    <row r="848" spans="5:5" ht="12">
      <c r="E848" s="26"/>
    </row>
    <row r="849" spans="5:5" ht="12">
      <c r="E849" s="26"/>
    </row>
    <row r="850" spans="5:5" ht="12">
      <c r="E850" s="26"/>
    </row>
    <row r="851" spans="5:5" ht="12">
      <c r="E851" s="26"/>
    </row>
    <row r="852" spans="5:5" ht="12">
      <c r="E852" s="26"/>
    </row>
    <row r="853" spans="5:5" ht="12">
      <c r="E853" s="26"/>
    </row>
    <row r="854" spans="5:5" ht="12">
      <c r="E854" s="26"/>
    </row>
    <row r="855" spans="5:5" ht="12">
      <c r="E855" s="26"/>
    </row>
    <row r="856" spans="5:5" ht="12">
      <c r="E856" s="26"/>
    </row>
    <row r="857" spans="5:5" ht="12">
      <c r="E857" s="26"/>
    </row>
    <row r="858" spans="5:5" ht="12">
      <c r="E858" s="26"/>
    </row>
    <row r="859" spans="5:5" ht="12">
      <c r="E859" s="26"/>
    </row>
    <row r="860" spans="5:5" ht="12">
      <c r="E860" s="26"/>
    </row>
    <row r="861" spans="5:5" ht="12">
      <c r="E861" s="26"/>
    </row>
    <row r="862" spans="5:5" ht="12">
      <c r="E862" s="26"/>
    </row>
    <row r="863" spans="5:5" ht="12">
      <c r="E863" s="26"/>
    </row>
    <row r="864" spans="5:5" ht="12">
      <c r="E864" s="26"/>
    </row>
    <row r="865" spans="5:5" ht="12">
      <c r="E865" s="26"/>
    </row>
    <row r="866" spans="5:5" ht="12">
      <c r="E866" s="26"/>
    </row>
    <row r="867" spans="5:5" ht="12">
      <c r="E867" s="26"/>
    </row>
    <row r="868" spans="5:5" ht="12">
      <c r="E868" s="26"/>
    </row>
    <row r="869" spans="5:5" ht="12">
      <c r="E869" s="26"/>
    </row>
    <row r="870" spans="5:5" ht="12">
      <c r="E870" s="26"/>
    </row>
    <row r="871" spans="5:5" ht="12">
      <c r="E871" s="26"/>
    </row>
    <row r="872" spans="5:5" ht="12">
      <c r="E872" s="26"/>
    </row>
    <row r="873" spans="5:5" ht="12">
      <c r="E873" s="26"/>
    </row>
    <row r="874" spans="5:5" ht="12">
      <c r="E874" s="26"/>
    </row>
    <row r="875" spans="5:5" ht="12">
      <c r="E875" s="26"/>
    </row>
    <row r="876" spans="5:5" ht="12">
      <c r="E876" s="26"/>
    </row>
    <row r="877" spans="5:5" ht="12">
      <c r="E877" s="26"/>
    </row>
    <row r="878" spans="5:5" ht="12">
      <c r="E878" s="26"/>
    </row>
    <row r="879" spans="5:5" ht="12">
      <c r="E879" s="26"/>
    </row>
    <row r="880" spans="5:5" ht="12">
      <c r="E880" s="26"/>
    </row>
    <row r="881" spans="5:5" ht="12">
      <c r="E881" s="26"/>
    </row>
    <row r="882" spans="5:5" ht="12">
      <c r="E882" s="26"/>
    </row>
    <row r="883" spans="5:5" ht="12">
      <c r="E883" s="26"/>
    </row>
    <row r="884" spans="5:5" ht="12">
      <c r="E884" s="26"/>
    </row>
    <row r="885" spans="5:5" ht="12">
      <c r="E885" s="26"/>
    </row>
    <row r="886" spans="5:5" ht="12">
      <c r="E886" s="26"/>
    </row>
    <row r="887" spans="5:5" ht="12">
      <c r="E887" s="26"/>
    </row>
    <row r="888" spans="5:5" ht="12">
      <c r="E888" s="26"/>
    </row>
    <row r="889" spans="5:5" ht="12">
      <c r="E889" s="26"/>
    </row>
    <row r="890" spans="5:5" ht="12">
      <c r="E890" s="26"/>
    </row>
    <row r="891" spans="5:5" ht="12">
      <c r="E891" s="26"/>
    </row>
    <row r="892" spans="5:5" ht="12">
      <c r="E892" s="26"/>
    </row>
    <row r="893" spans="5:5" ht="12">
      <c r="E893" s="26"/>
    </row>
    <row r="894" spans="5:5" ht="12">
      <c r="E894" s="26"/>
    </row>
    <row r="895" spans="5:5" ht="12">
      <c r="E895" s="26"/>
    </row>
    <row r="896" spans="5:5" ht="12">
      <c r="E896" s="26"/>
    </row>
    <row r="897" spans="5:5" ht="12">
      <c r="E897" s="26"/>
    </row>
    <row r="898" spans="5:5" ht="12">
      <c r="E898" s="26"/>
    </row>
    <row r="899" spans="5:5" ht="12">
      <c r="E899" s="26"/>
    </row>
    <row r="900" spans="5:5" ht="12">
      <c r="E900" s="26"/>
    </row>
    <row r="901" spans="5:5" ht="12">
      <c r="E901" s="26"/>
    </row>
    <row r="902" spans="5:5" ht="12">
      <c r="E902" s="26"/>
    </row>
    <row r="903" spans="5:5" ht="12">
      <c r="E903" s="26"/>
    </row>
    <row r="904" spans="5:5" ht="12">
      <c r="E904" s="26"/>
    </row>
    <row r="905" spans="5:5" ht="12">
      <c r="E905" s="26"/>
    </row>
    <row r="906" spans="5:5" ht="12">
      <c r="E906" s="26"/>
    </row>
    <row r="907" spans="5:5" ht="12">
      <c r="E907" s="26"/>
    </row>
    <row r="908" spans="5:5" ht="12">
      <c r="E908" s="26"/>
    </row>
    <row r="909" spans="5:5" ht="12">
      <c r="E909" s="26"/>
    </row>
    <row r="910" spans="5:5" ht="12">
      <c r="E910" s="26"/>
    </row>
    <row r="911" spans="5:5" ht="12">
      <c r="E911" s="26"/>
    </row>
    <row r="912" spans="5:5" ht="12">
      <c r="E912" s="26"/>
    </row>
    <row r="913" spans="5:5" ht="12">
      <c r="E913" s="26"/>
    </row>
    <row r="914" spans="5:5" ht="12">
      <c r="E914" s="26"/>
    </row>
    <row r="915" spans="5:5" ht="12">
      <c r="E915" s="26"/>
    </row>
    <row r="916" spans="5:5" ht="12">
      <c r="E916" s="26"/>
    </row>
    <row r="917" spans="5:5" ht="12">
      <c r="E917" s="26"/>
    </row>
    <row r="918" spans="5:5" ht="12">
      <c r="E918" s="26"/>
    </row>
    <row r="919" spans="5:5" ht="12">
      <c r="E919" s="26"/>
    </row>
    <row r="920" spans="5:5" ht="12">
      <c r="E920" s="26"/>
    </row>
    <row r="921" spans="5:5" ht="12">
      <c r="E921" s="26"/>
    </row>
    <row r="922" spans="5:5" ht="12">
      <c r="E922" s="26"/>
    </row>
    <row r="923" spans="5:5" ht="12">
      <c r="E923" s="26"/>
    </row>
    <row r="924" spans="5:5" ht="12">
      <c r="E924" s="26"/>
    </row>
    <row r="925" spans="5:5" ht="12">
      <c r="E925" s="26"/>
    </row>
    <row r="926" spans="5:5" ht="12">
      <c r="E926" s="26"/>
    </row>
    <row r="927" spans="5:5" ht="12">
      <c r="E927" s="26"/>
    </row>
    <row r="928" spans="5:5" ht="12">
      <c r="E928" s="26"/>
    </row>
    <row r="929" spans="5:5" ht="12">
      <c r="E929" s="26"/>
    </row>
    <row r="930" spans="5:5" ht="12">
      <c r="E930" s="26"/>
    </row>
    <row r="931" spans="5:5" ht="12">
      <c r="E931" s="26"/>
    </row>
    <row r="932" spans="5:5" ht="12">
      <c r="E932" s="26"/>
    </row>
    <row r="933" spans="5:5" ht="12">
      <c r="E933" s="26"/>
    </row>
    <row r="934" spans="5:5" ht="12">
      <c r="E934" s="26"/>
    </row>
    <row r="935" spans="5:5" ht="12">
      <c r="E935" s="26"/>
    </row>
    <row r="936" spans="5:5" ht="12">
      <c r="E936" s="26"/>
    </row>
    <row r="937" spans="5:5" ht="12">
      <c r="E937" s="26"/>
    </row>
    <row r="938" spans="5:5" ht="12">
      <c r="E938" s="26"/>
    </row>
    <row r="939" spans="5:5" ht="12">
      <c r="E939" s="26"/>
    </row>
    <row r="940" spans="5:5" ht="12">
      <c r="E940" s="26"/>
    </row>
    <row r="941" spans="5:5" ht="12">
      <c r="E941" s="26"/>
    </row>
    <row r="942" spans="5:5" ht="12">
      <c r="E942" s="26"/>
    </row>
    <row r="943" spans="5:5" ht="12">
      <c r="E943" s="26"/>
    </row>
    <row r="944" spans="5:5" ht="12">
      <c r="E944" s="26"/>
    </row>
    <row r="945" spans="5:5" ht="12">
      <c r="E945" s="26"/>
    </row>
    <row r="946" spans="5:5" ht="12">
      <c r="E946" s="26"/>
    </row>
    <row r="947" spans="5:5" ht="12">
      <c r="E947" s="26"/>
    </row>
    <row r="948" spans="5:5" ht="12">
      <c r="E948" s="26"/>
    </row>
    <row r="949" spans="5:5" ht="12">
      <c r="E949" s="26"/>
    </row>
    <row r="950" spans="5:5" ht="12">
      <c r="E950" s="26"/>
    </row>
    <row r="951" spans="5:5" ht="12">
      <c r="E951" s="26"/>
    </row>
    <row r="952" spans="5:5" ht="12">
      <c r="E952" s="26"/>
    </row>
    <row r="953" spans="5:5" ht="12">
      <c r="E953" s="26"/>
    </row>
    <row r="954" spans="5:5" ht="12">
      <c r="E954" s="26"/>
    </row>
    <row r="955" spans="5:5" ht="12">
      <c r="E955" s="26"/>
    </row>
    <row r="956" spans="5:5" ht="12">
      <c r="E956" s="26"/>
    </row>
    <row r="957" spans="5:5" ht="12">
      <c r="E957" s="26"/>
    </row>
    <row r="958" spans="5:5" ht="12">
      <c r="E958" s="26"/>
    </row>
    <row r="959" spans="5:5" ht="12">
      <c r="E959" s="26"/>
    </row>
    <row r="960" spans="5:5" ht="12">
      <c r="E960" s="26"/>
    </row>
    <row r="961" spans="5:5" ht="12">
      <c r="E961" s="26"/>
    </row>
    <row r="962" spans="5:5" ht="12">
      <c r="E962" s="26"/>
    </row>
    <row r="963" spans="5:5" ht="12">
      <c r="E963" s="26"/>
    </row>
    <row r="964" spans="5:5" ht="12">
      <c r="E964" s="26"/>
    </row>
    <row r="965" spans="5:5" ht="12">
      <c r="E965" s="26"/>
    </row>
    <row r="966" spans="5:5" ht="12">
      <c r="E966" s="26"/>
    </row>
    <row r="967" spans="5:5" ht="12">
      <c r="E967" s="26"/>
    </row>
    <row r="968" spans="5:5" ht="12">
      <c r="E968" s="26"/>
    </row>
    <row r="969" spans="5:5" ht="12">
      <c r="E969" s="26"/>
    </row>
    <row r="970" spans="5:5" ht="12">
      <c r="E970" s="26"/>
    </row>
    <row r="971" spans="5:5" ht="12">
      <c r="E971" s="26"/>
    </row>
    <row r="972" spans="5:5" ht="12">
      <c r="E972" s="26"/>
    </row>
    <row r="973" spans="5:5" ht="12">
      <c r="E973" s="26"/>
    </row>
    <row r="974" spans="5:5" ht="12">
      <c r="E974" s="26"/>
    </row>
    <row r="975" spans="5:5" ht="12">
      <c r="E975" s="26"/>
    </row>
    <row r="976" spans="5:5" ht="12">
      <c r="E976" s="26"/>
    </row>
    <row r="977" spans="5:5" ht="12">
      <c r="E977" s="26"/>
    </row>
    <row r="978" spans="5:5" ht="12">
      <c r="E978" s="26"/>
    </row>
    <row r="979" spans="5:5" ht="12">
      <c r="E979" s="26"/>
    </row>
    <row r="980" spans="5:5" ht="12">
      <c r="E980" s="26"/>
    </row>
    <row r="981" spans="5:5" ht="12">
      <c r="E981" s="26"/>
    </row>
    <row r="982" spans="5:5" ht="12">
      <c r="E982" s="26"/>
    </row>
    <row r="983" spans="5:5" ht="12">
      <c r="E983" s="26"/>
    </row>
    <row r="984" spans="5:5" ht="12">
      <c r="E984" s="26"/>
    </row>
    <row r="985" spans="5:5" ht="12">
      <c r="E985" s="26"/>
    </row>
    <row r="986" spans="5:5" ht="12">
      <c r="E986" s="26"/>
    </row>
    <row r="987" spans="5:5" ht="12">
      <c r="E987" s="26"/>
    </row>
    <row r="988" spans="5:5" ht="12">
      <c r="E988" s="26"/>
    </row>
    <row r="989" spans="5:5" ht="12">
      <c r="E989" s="26"/>
    </row>
    <row r="990" spans="5:5" ht="12">
      <c r="E990" s="26"/>
    </row>
    <row r="991" spans="5:5" ht="12">
      <c r="E991" s="26"/>
    </row>
    <row r="992" spans="5:5" ht="12">
      <c r="E992" s="26"/>
    </row>
    <row r="993" spans="5:5" ht="12">
      <c r="E993" s="26"/>
    </row>
    <row r="994" spans="5:5" ht="12">
      <c r="E994" s="26"/>
    </row>
    <row r="995" spans="5:5" ht="12">
      <c r="E995" s="26"/>
    </row>
    <row r="996" spans="5:5" ht="12">
      <c r="E996" s="26"/>
    </row>
    <row r="997" spans="5:5" ht="12">
      <c r="E997" s="26"/>
    </row>
    <row r="998" spans="5:5" ht="12">
      <c r="E998" s="26"/>
    </row>
    <row r="999" spans="5:5" ht="12">
      <c r="E999" s="26"/>
    </row>
    <row r="1000" spans="5:5" ht="12">
      <c r="E1000" s="26"/>
    </row>
  </sheetData>
  <mergeCells count="1">
    <mergeCell ref="A1:AG1"/>
  </mergeCells>
  <hyperlinks>
    <hyperlink ref="G3" r:id="rId1"/>
    <hyperlink ref="H3" r:id="rId2"/>
    <hyperlink ref="M3" r:id="rId3"/>
  </hyperlinks>
  <pageMargins left="0.75" right="0.75" top="1" bottom="1" header="0.5" footer="0.5"/>
  <drawing r:id="rId4"/>
  <legacyDrawing r:id="rId5"/>
  <tableParts count="1">
    <tablePart r:id="rId6"/>
  </tableParts>
  <extLst>
    <ext xmlns:mx="http://schemas.microsoft.com/office/mac/excel/2008/main" uri="{64002731-A6B0-56B0-2670-7721B7C09600}">
      <mx:PLV Mode="0" OnePage="0" WScale="0"/>
    </ext>
  </extLst>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G1000"/>
  <sheetViews>
    <sheetView workbookViewId="0">
      <selection sqref="A1:AG1"/>
    </sheetView>
  </sheetViews>
  <sheetFormatPr baseColWidth="10" defaultColWidth="14.5" defaultRowHeight="15.75" customHeight="1" x14ac:dyDescent="0"/>
  <cols>
    <col min="1" max="1" width="26.83203125" customWidth="1"/>
    <col min="2" max="2" width="30" customWidth="1"/>
    <col min="12" max="13" width="39.5" customWidth="1"/>
    <col min="14" max="14" width="41.83203125" customWidth="1"/>
  </cols>
  <sheetData>
    <row r="1" spans="1:33" ht="61.5" customHeight="1">
      <c r="A1" s="35" t="s">
        <v>40</v>
      </c>
      <c r="B1" s="28"/>
      <c r="C1" s="28"/>
      <c r="D1" s="28"/>
      <c r="E1" s="28"/>
      <c r="F1" s="28"/>
      <c r="G1" s="28"/>
      <c r="H1" s="28"/>
      <c r="I1" s="28"/>
      <c r="J1" s="28"/>
      <c r="K1" s="28"/>
      <c r="L1" s="28"/>
      <c r="M1" s="28"/>
      <c r="N1" s="28"/>
      <c r="O1" s="28"/>
      <c r="P1" s="28"/>
      <c r="Q1" s="28"/>
      <c r="R1" s="28"/>
      <c r="S1" s="28"/>
      <c r="T1" s="28"/>
      <c r="U1" s="28"/>
      <c r="V1" s="28"/>
      <c r="W1" s="28"/>
      <c r="X1" s="28"/>
      <c r="Y1" s="28"/>
      <c r="Z1" s="28"/>
      <c r="AA1" s="28"/>
      <c r="AB1" s="28"/>
      <c r="AC1" s="28"/>
      <c r="AD1" s="28"/>
      <c r="AE1" s="28"/>
      <c r="AF1" s="28"/>
      <c r="AG1" s="28"/>
    </row>
    <row r="2" spans="1:33" ht="32">
      <c r="A2" s="1" t="s">
        <v>1</v>
      </c>
      <c r="B2" s="2" t="s">
        <v>2</v>
      </c>
      <c r="C2" s="2" t="s">
        <v>5</v>
      </c>
      <c r="D2" s="2" t="s">
        <v>6</v>
      </c>
      <c r="E2" s="3" t="s">
        <v>7</v>
      </c>
      <c r="F2" s="1" t="s">
        <v>8</v>
      </c>
      <c r="G2" s="1" t="s">
        <v>9</v>
      </c>
      <c r="H2" s="1" t="s">
        <v>11</v>
      </c>
      <c r="I2" s="2" t="s">
        <v>12</v>
      </c>
      <c r="J2" s="1" t="s">
        <v>13</v>
      </c>
      <c r="K2" s="1" t="s">
        <v>14</v>
      </c>
      <c r="L2" s="1" t="s">
        <v>15</v>
      </c>
      <c r="M2" s="1" t="s">
        <v>16</v>
      </c>
      <c r="N2" s="4" t="s">
        <v>17</v>
      </c>
      <c r="O2" s="5"/>
      <c r="P2" s="5"/>
      <c r="Q2" s="5"/>
      <c r="R2" s="5"/>
      <c r="S2" s="5"/>
      <c r="T2" s="5"/>
      <c r="U2" s="5"/>
      <c r="V2" s="5"/>
      <c r="W2" s="5"/>
      <c r="X2" s="5"/>
      <c r="Y2" s="5"/>
      <c r="Z2" s="5"/>
      <c r="AA2" s="5"/>
      <c r="AB2" s="5"/>
      <c r="AC2" s="5"/>
      <c r="AD2" s="5"/>
      <c r="AE2" s="5"/>
      <c r="AF2" s="5"/>
      <c r="AG2" s="5"/>
    </row>
    <row r="3" spans="1:33" ht="48">
      <c r="A3" s="8" t="s">
        <v>20</v>
      </c>
      <c r="B3" s="10" t="s">
        <v>21</v>
      </c>
      <c r="C3" s="12">
        <v>43468</v>
      </c>
      <c r="D3" s="12">
        <v>43475</v>
      </c>
      <c r="E3" s="14" t="s">
        <v>24</v>
      </c>
      <c r="F3" s="10" t="s">
        <v>26</v>
      </c>
      <c r="G3" s="17" t="s">
        <v>28</v>
      </c>
      <c r="H3" s="17" t="s">
        <v>29</v>
      </c>
      <c r="I3" s="18">
        <v>1200</v>
      </c>
      <c r="J3" s="10" t="s">
        <v>31</v>
      </c>
      <c r="K3" s="10" t="s">
        <v>32</v>
      </c>
      <c r="L3" s="10" t="s">
        <v>33</v>
      </c>
      <c r="M3" s="19" t="s">
        <v>34</v>
      </c>
      <c r="N3" s="10" t="s">
        <v>36</v>
      </c>
      <c r="O3" s="20"/>
      <c r="P3" s="20"/>
      <c r="Q3" s="20"/>
      <c r="R3" s="20"/>
      <c r="S3" s="20"/>
      <c r="T3" s="20"/>
      <c r="U3" s="20"/>
      <c r="V3" s="20"/>
      <c r="W3" s="20"/>
      <c r="X3" s="20"/>
      <c r="Y3" s="20"/>
      <c r="Z3" s="20"/>
      <c r="AA3" s="20"/>
      <c r="AB3" s="20"/>
      <c r="AC3" s="20"/>
      <c r="AD3" s="20"/>
      <c r="AE3" s="20"/>
      <c r="AF3" s="20"/>
      <c r="AG3" s="20"/>
    </row>
    <row r="4" spans="1:33" ht="12">
      <c r="A4" s="21"/>
      <c r="B4" s="21"/>
      <c r="C4" s="22"/>
      <c r="D4" s="22"/>
      <c r="E4" s="23"/>
      <c r="F4" s="21"/>
      <c r="G4" s="21"/>
      <c r="H4" s="21"/>
      <c r="I4" s="21"/>
      <c r="J4" s="21"/>
      <c r="K4" s="21"/>
      <c r="L4" s="21"/>
      <c r="M4" s="21"/>
      <c r="N4" s="21"/>
      <c r="O4" s="21"/>
      <c r="P4" s="21"/>
      <c r="Q4" s="21"/>
      <c r="R4" s="21"/>
      <c r="S4" s="21"/>
      <c r="T4" s="21"/>
      <c r="U4" s="21"/>
      <c r="V4" s="21"/>
      <c r="W4" s="21"/>
      <c r="X4" s="21"/>
      <c r="Y4" s="21"/>
      <c r="Z4" s="21"/>
      <c r="AA4" s="21"/>
      <c r="AB4" s="21"/>
      <c r="AC4" s="21"/>
      <c r="AD4" s="21"/>
      <c r="AE4" s="21"/>
      <c r="AF4" s="21"/>
      <c r="AG4" s="21"/>
    </row>
    <row r="5" spans="1:33" ht="12">
      <c r="A5" s="21"/>
      <c r="B5" s="21"/>
      <c r="C5" s="22"/>
      <c r="D5" s="22"/>
      <c r="E5" s="23"/>
      <c r="F5" s="21"/>
      <c r="G5" s="21"/>
      <c r="H5" s="21"/>
      <c r="I5" s="21"/>
      <c r="J5" s="21"/>
      <c r="K5" s="21"/>
      <c r="L5" s="21"/>
      <c r="M5" s="21"/>
      <c r="N5" s="21"/>
      <c r="O5" s="21"/>
      <c r="P5" s="21"/>
      <c r="Q5" s="21"/>
      <c r="R5" s="21"/>
      <c r="S5" s="21"/>
      <c r="T5" s="21"/>
      <c r="U5" s="21"/>
      <c r="V5" s="21"/>
      <c r="W5" s="21"/>
      <c r="X5" s="21"/>
      <c r="Y5" s="21"/>
      <c r="Z5" s="21"/>
      <c r="AA5" s="21"/>
      <c r="AB5" s="21"/>
      <c r="AC5" s="21"/>
      <c r="AD5" s="21"/>
      <c r="AE5" s="21"/>
      <c r="AF5" s="21"/>
      <c r="AG5" s="21"/>
    </row>
    <row r="6" spans="1:33" ht="12">
      <c r="A6" s="21"/>
      <c r="B6" s="21"/>
      <c r="C6" s="22"/>
      <c r="D6" s="22"/>
      <c r="E6" s="23"/>
      <c r="F6" s="21"/>
      <c r="G6" s="21"/>
      <c r="H6" s="21"/>
      <c r="I6" s="21"/>
      <c r="J6" s="21"/>
      <c r="K6" s="21"/>
      <c r="L6" s="21"/>
      <c r="M6" s="21"/>
      <c r="N6" s="21"/>
      <c r="O6" s="21"/>
      <c r="P6" s="21"/>
      <c r="Q6" s="21"/>
      <c r="R6" s="21"/>
      <c r="S6" s="21"/>
      <c r="T6" s="21"/>
      <c r="U6" s="21"/>
      <c r="V6" s="21"/>
      <c r="W6" s="21"/>
      <c r="X6" s="21"/>
      <c r="Y6" s="21"/>
      <c r="Z6" s="21"/>
      <c r="AA6" s="21"/>
      <c r="AB6" s="21"/>
      <c r="AC6" s="21"/>
      <c r="AD6" s="21"/>
      <c r="AE6" s="21"/>
      <c r="AF6" s="21"/>
      <c r="AG6" s="21"/>
    </row>
    <row r="7" spans="1:33" ht="12">
      <c r="A7" s="21"/>
      <c r="B7" s="21"/>
      <c r="C7" s="22"/>
      <c r="D7" s="22"/>
      <c r="E7" s="23"/>
      <c r="F7" s="21"/>
      <c r="G7" s="21"/>
      <c r="H7" s="21"/>
      <c r="I7" s="21"/>
      <c r="J7" s="21"/>
      <c r="K7" s="21"/>
      <c r="L7" s="21"/>
      <c r="M7" s="21"/>
      <c r="N7" s="21"/>
      <c r="O7" s="21"/>
      <c r="P7" s="21"/>
      <c r="Q7" s="21"/>
      <c r="R7" s="21"/>
      <c r="S7" s="21"/>
      <c r="T7" s="21"/>
      <c r="U7" s="21"/>
      <c r="V7" s="21"/>
      <c r="W7" s="21"/>
      <c r="X7" s="21"/>
      <c r="Y7" s="21"/>
      <c r="Z7" s="21"/>
      <c r="AA7" s="21"/>
      <c r="AB7" s="21"/>
      <c r="AC7" s="21"/>
      <c r="AD7" s="21"/>
      <c r="AE7" s="21"/>
      <c r="AF7" s="21"/>
      <c r="AG7" s="21"/>
    </row>
    <row r="8" spans="1:33" ht="12">
      <c r="A8" s="21"/>
      <c r="B8" s="21"/>
      <c r="C8" s="22"/>
      <c r="D8" s="22"/>
      <c r="E8" s="23"/>
      <c r="F8" s="21"/>
      <c r="G8" s="21"/>
      <c r="H8" s="21"/>
      <c r="I8" s="21"/>
      <c r="J8" s="21"/>
      <c r="K8" s="21"/>
      <c r="L8" s="21"/>
      <c r="M8" s="21"/>
      <c r="N8" s="21"/>
      <c r="O8" s="21"/>
      <c r="P8" s="21"/>
      <c r="Q8" s="21"/>
      <c r="R8" s="21"/>
      <c r="S8" s="21"/>
      <c r="T8" s="21"/>
      <c r="U8" s="21"/>
      <c r="V8" s="21"/>
      <c r="W8" s="21"/>
      <c r="X8" s="21"/>
      <c r="Y8" s="21"/>
      <c r="Z8" s="21"/>
      <c r="AA8" s="21"/>
      <c r="AB8" s="21"/>
      <c r="AC8" s="21"/>
      <c r="AD8" s="21"/>
      <c r="AE8" s="21"/>
      <c r="AF8" s="21"/>
      <c r="AG8" s="21"/>
    </row>
    <row r="9" spans="1:33" ht="12">
      <c r="A9" s="21"/>
      <c r="B9" s="21"/>
      <c r="C9" s="22"/>
      <c r="D9" s="22"/>
      <c r="E9" s="23"/>
      <c r="F9" s="21"/>
      <c r="G9" s="21"/>
      <c r="H9" s="21"/>
      <c r="I9" s="21"/>
      <c r="J9" s="21"/>
      <c r="K9" s="21"/>
      <c r="L9" s="21"/>
      <c r="M9" s="21"/>
      <c r="N9" s="21"/>
      <c r="O9" s="21"/>
      <c r="P9" s="21"/>
      <c r="Q9" s="21"/>
      <c r="R9" s="21"/>
      <c r="S9" s="21"/>
      <c r="T9" s="21"/>
      <c r="U9" s="21"/>
      <c r="V9" s="21"/>
      <c r="W9" s="21"/>
      <c r="X9" s="21"/>
      <c r="Y9" s="21"/>
      <c r="Z9" s="21"/>
      <c r="AA9" s="21"/>
      <c r="AB9" s="21"/>
      <c r="AC9" s="21"/>
      <c r="AD9" s="21"/>
      <c r="AE9" s="21"/>
      <c r="AF9" s="21"/>
      <c r="AG9" s="21"/>
    </row>
    <row r="10" spans="1:33" ht="12">
      <c r="A10" s="21"/>
      <c r="B10" s="21"/>
      <c r="C10" s="22"/>
      <c r="D10" s="22"/>
      <c r="E10" s="23"/>
      <c r="F10" s="21"/>
      <c r="G10" s="21"/>
      <c r="H10" s="21"/>
      <c r="I10" s="21"/>
      <c r="J10" s="21"/>
      <c r="K10" s="21"/>
      <c r="L10" s="21"/>
      <c r="M10" s="21"/>
      <c r="N10" s="21"/>
      <c r="O10" s="21"/>
      <c r="P10" s="21"/>
      <c r="Q10" s="21"/>
      <c r="R10" s="21"/>
      <c r="S10" s="21"/>
      <c r="T10" s="21"/>
      <c r="U10" s="21"/>
      <c r="V10" s="21"/>
      <c r="W10" s="21"/>
      <c r="X10" s="21"/>
      <c r="Y10" s="21"/>
      <c r="Z10" s="21"/>
      <c r="AA10" s="21"/>
      <c r="AB10" s="21"/>
      <c r="AC10" s="21"/>
      <c r="AD10" s="21"/>
      <c r="AE10" s="21"/>
      <c r="AF10" s="21"/>
      <c r="AG10" s="21"/>
    </row>
    <row r="11" spans="1:33" ht="12">
      <c r="A11" s="21"/>
      <c r="B11" s="21"/>
      <c r="C11" s="22"/>
      <c r="D11" s="22"/>
      <c r="E11" s="23"/>
      <c r="F11" s="21"/>
      <c r="G11" s="21"/>
      <c r="H11" s="21"/>
      <c r="I11" s="21"/>
      <c r="J11" s="21"/>
      <c r="K11" s="21"/>
      <c r="L11" s="21"/>
      <c r="M11" s="21"/>
      <c r="N11" s="21"/>
      <c r="O11" s="21"/>
      <c r="P11" s="21"/>
      <c r="Q11" s="21"/>
      <c r="R11" s="21"/>
      <c r="S11" s="21"/>
      <c r="T11" s="21"/>
      <c r="U11" s="21"/>
      <c r="V11" s="21"/>
      <c r="W11" s="21"/>
      <c r="X11" s="21"/>
      <c r="Y11" s="21"/>
      <c r="Z11" s="21"/>
      <c r="AA11" s="21"/>
      <c r="AB11" s="21"/>
      <c r="AC11" s="21"/>
      <c r="AD11" s="21"/>
      <c r="AE11" s="21"/>
      <c r="AF11" s="21"/>
      <c r="AG11" s="21"/>
    </row>
    <row r="12" spans="1:33" ht="12">
      <c r="A12" s="21"/>
      <c r="B12" s="21"/>
      <c r="C12" s="22"/>
      <c r="D12" s="22"/>
      <c r="E12" s="23"/>
      <c r="F12" s="21"/>
      <c r="G12" s="21"/>
      <c r="H12" s="21"/>
      <c r="I12" s="21"/>
      <c r="J12" s="21"/>
      <c r="K12" s="21"/>
      <c r="L12" s="21"/>
      <c r="M12" s="21"/>
      <c r="N12" s="21"/>
      <c r="O12" s="21"/>
      <c r="P12" s="21"/>
      <c r="Q12" s="21"/>
      <c r="R12" s="21"/>
      <c r="S12" s="21"/>
      <c r="T12" s="21"/>
      <c r="U12" s="21"/>
      <c r="V12" s="21"/>
      <c r="W12" s="21"/>
      <c r="X12" s="21"/>
      <c r="Y12" s="21"/>
      <c r="Z12" s="21"/>
      <c r="AA12" s="21"/>
      <c r="AB12" s="21"/>
      <c r="AC12" s="21"/>
      <c r="AD12" s="21"/>
      <c r="AE12" s="21"/>
      <c r="AF12" s="21"/>
      <c r="AG12" s="21"/>
    </row>
    <row r="13" spans="1:33" ht="12">
      <c r="A13" s="21"/>
      <c r="B13" s="21"/>
      <c r="C13" s="22"/>
      <c r="D13" s="22"/>
      <c r="E13" s="23"/>
      <c r="F13" s="21"/>
      <c r="G13" s="21"/>
      <c r="H13" s="21"/>
      <c r="I13" s="21"/>
      <c r="J13" s="21"/>
      <c r="K13" s="21"/>
      <c r="L13" s="21"/>
      <c r="M13" s="21"/>
      <c r="N13" s="21"/>
      <c r="O13" s="21"/>
      <c r="P13" s="21"/>
      <c r="Q13" s="21"/>
      <c r="R13" s="21"/>
      <c r="S13" s="21"/>
      <c r="T13" s="21"/>
      <c r="U13" s="21"/>
      <c r="V13" s="21"/>
      <c r="W13" s="21"/>
      <c r="X13" s="21"/>
      <c r="Y13" s="21"/>
      <c r="Z13" s="21"/>
      <c r="AA13" s="21"/>
      <c r="AB13" s="21"/>
      <c r="AC13" s="21"/>
      <c r="AD13" s="21"/>
      <c r="AE13" s="21"/>
      <c r="AF13" s="21"/>
      <c r="AG13" s="21"/>
    </row>
    <row r="14" spans="1:33" ht="12">
      <c r="A14" s="21"/>
      <c r="B14" s="21"/>
      <c r="C14" s="22"/>
      <c r="D14" s="22"/>
      <c r="E14" s="23"/>
      <c r="F14" s="21"/>
      <c r="G14" s="21"/>
      <c r="H14" s="21"/>
      <c r="I14" s="21"/>
      <c r="J14" s="21"/>
      <c r="K14" s="21"/>
      <c r="L14" s="21"/>
      <c r="M14" s="21"/>
      <c r="N14" s="21"/>
      <c r="O14" s="21"/>
      <c r="P14" s="21"/>
      <c r="Q14" s="21"/>
      <c r="R14" s="21"/>
      <c r="S14" s="21"/>
      <c r="T14" s="21"/>
      <c r="U14" s="21"/>
      <c r="V14" s="21"/>
      <c r="W14" s="21"/>
      <c r="X14" s="21"/>
      <c r="Y14" s="21"/>
      <c r="Z14" s="21"/>
      <c r="AA14" s="21"/>
      <c r="AB14" s="21"/>
      <c r="AC14" s="21"/>
      <c r="AD14" s="21"/>
      <c r="AE14" s="21"/>
      <c r="AF14" s="21"/>
      <c r="AG14" s="21"/>
    </row>
    <row r="15" spans="1:33" ht="12">
      <c r="A15" s="21"/>
      <c r="B15" s="21"/>
      <c r="C15" s="22"/>
      <c r="D15" s="22"/>
      <c r="E15" s="23"/>
      <c r="F15" s="21"/>
      <c r="G15" s="21"/>
      <c r="H15" s="21"/>
      <c r="I15" s="21"/>
      <c r="J15" s="21"/>
      <c r="K15" s="21"/>
      <c r="L15" s="21"/>
      <c r="M15" s="21"/>
      <c r="N15" s="21"/>
      <c r="O15" s="21"/>
      <c r="P15" s="21"/>
      <c r="Q15" s="21"/>
      <c r="R15" s="21"/>
      <c r="S15" s="21"/>
      <c r="T15" s="21"/>
      <c r="U15" s="21"/>
      <c r="V15" s="21"/>
      <c r="W15" s="21"/>
      <c r="X15" s="21"/>
      <c r="Y15" s="21"/>
      <c r="Z15" s="21"/>
      <c r="AA15" s="21"/>
      <c r="AB15" s="21"/>
      <c r="AC15" s="21"/>
      <c r="AD15" s="21"/>
      <c r="AE15" s="21"/>
      <c r="AF15" s="21"/>
      <c r="AG15" s="21"/>
    </row>
    <row r="16" spans="1:33" ht="12">
      <c r="A16" s="21"/>
      <c r="B16" s="21"/>
      <c r="C16" s="22"/>
      <c r="D16" s="22"/>
      <c r="E16" s="23"/>
      <c r="F16" s="21"/>
      <c r="G16" s="21"/>
      <c r="H16" s="21"/>
      <c r="I16" s="21"/>
      <c r="J16" s="21"/>
      <c r="K16" s="21"/>
      <c r="L16" s="21"/>
      <c r="M16" s="21"/>
      <c r="N16" s="21"/>
      <c r="O16" s="21"/>
      <c r="P16" s="21"/>
      <c r="Q16" s="21"/>
      <c r="R16" s="21"/>
      <c r="S16" s="21"/>
      <c r="T16" s="21"/>
      <c r="U16" s="21"/>
      <c r="V16" s="21"/>
      <c r="W16" s="21"/>
      <c r="X16" s="21"/>
      <c r="Y16" s="21"/>
      <c r="Z16" s="21"/>
      <c r="AA16" s="21"/>
      <c r="AB16" s="21"/>
      <c r="AC16" s="21"/>
      <c r="AD16" s="21"/>
      <c r="AE16" s="21"/>
      <c r="AF16" s="21"/>
      <c r="AG16" s="21"/>
    </row>
    <row r="17" spans="1:33" ht="12">
      <c r="A17" s="21"/>
      <c r="B17" s="21"/>
      <c r="C17" s="22"/>
      <c r="D17" s="22"/>
      <c r="E17" s="23"/>
      <c r="F17" s="21"/>
      <c r="G17" s="21"/>
      <c r="H17" s="21"/>
      <c r="I17" s="21"/>
      <c r="J17" s="21"/>
      <c r="K17" s="21"/>
      <c r="L17" s="21"/>
      <c r="M17" s="21"/>
      <c r="N17" s="21"/>
      <c r="O17" s="21"/>
      <c r="P17" s="21"/>
      <c r="Q17" s="21"/>
      <c r="R17" s="21"/>
      <c r="S17" s="21"/>
      <c r="T17" s="21"/>
      <c r="U17" s="21"/>
      <c r="V17" s="21"/>
      <c r="W17" s="21"/>
      <c r="X17" s="21"/>
      <c r="Y17" s="21"/>
      <c r="Z17" s="21"/>
      <c r="AA17" s="21"/>
      <c r="AB17" s="21"/>
      <c r="AC17" s="21"/>
      <c r="AD17" s="21"/>
      <c r="AE17" s="21"/>
      <c r="AF17" s="21"/>
      <c r="AG17" s="21"/>
    </row>
    <row r="18" spans="1:33" ht="12">
      <c r="A18" s="21"/>
      <c r="B18" s="21"/>
      <c r="C18" s="22"/>
      <c r="D18" s="22"/>
      <c r="E18" s="23"/>
      <c r="F18" s="21"/>
      <c r="G18" s="21"/>
      <c r="H18" s="21"/>
      <c r="I18" s="21"/>
      <c r="J18" s="21"/>
      <c r="K18" s="21"/>
      <c r="L18" s="21"/>
      <c r="M18" s="21"/>
      <c r="N18" s="21"/>
      <c r="O18" s="21"/>
      <c r="P18" s="21"/>
      <c r="Q18" s="21"/>
      <c r="R18" s="21"/>
      <c r="S18" s="21"/>
      <c r="T18" s="21"/>
      <c r="U18" s="21"/>
      <c r="V18" s="21"/>
      <c r="W18" s="21"/>
      <c r="X18" s="21"/>
      <c r="Y18" s="21"/>
      <c r="Z18" s="21"/>
      <c r="AA18" s="21"/>
      <c r="AB18" s="21"/>
      <c r="AC18" s="21"/>
      <c r="AD18" s="21"/>
      <c r="AE18" s="21"/>
      <c r="AF18" s="21"/>
      <c r="AG18" s="21"/>
    </row>
    <row r="19" spans="1:33" ht="12">
      <c r="A19" s="21"/>
      <c r="B19" s="21"/>
      <c r="C19" s="22"/>
      <c r="D19" s="22"/>
      <c r="E19" s="23"/>
      <c r="F19" s="21"/>
      <c r="G19" s="21"/>
      <c r="H19" s="21"/>
      <c r="I19" s="21"/>
      <c r="J19" s="21"/>
      <c r="K19" s="21"/>
      <c r="L19" s="21"/>
      <c r="M19" s="21"/>
      <c r="N19" s="21"/>
      <c r="O19" s="21"/>
      <c r="P19" s="21"/>
      <c r="Q19" s="21"/>
      <c r="R19" s="21"/>
      <c r="S19" s="21"/>
      <c r="T19" s="21"/>
      <c r="U19" s="21"/>
      <c r="V19" s="21"/>
      <c r="W19" s="21"/>
      <c r="X19" s="21"/>
      <c r="Y19" s="21"/>
      <c r="Z19" s="21"/>
      <c r="AA19" s="21"/>
      <c r="AB19" s="21"/>
      <c r="AC19" s="21"/>
      <c r="AD19" s="21"/>
      <c r="AE19" s="21"/>
      <c r="AF19" s="21"/>
      <c r="AG19" s="21"/>
    </row>
    <row r="20" spans="1:33" ht="12">
      <c r="A20" s="21"/>
      <c r="B20" s="21"/>
      <c r="C20" s="22"/>
      <c r="D20" s="22"/>
      <c r="E20" s="23"/>
      <c r="F20" s="21"/>
      <c r="G20" s="21"/>
      <c r="H20" s="21"/>
      <c r="I20" s="21"/>
      <c r="J20" s="21"/>
      <c r="K20" s="21"/>
      <c r="L20" s="21"/>
      <c r="M20" s="21"/>
      <c r="N20" s="21"/>
      <c r="O20" s="21"/>
      <c r="P20" s="21"/>
      <c r="Q20" s="21"/>
      <c r="R20" s="21"/>
      <c r="S20" s="21"/>
      <c r="T20" s="21"/>
      <c r="U20" s="21"/>
      <c r="V20" s="21"/>
      <c r="W20" s="21"/>
      <c r="X20" s="21"/>
      <c r="Y20" s="21"/>
      <c r="Z20" s="21"/>
      <c r="AA20" s="21"/>
      <c r="AB20" s="21"/>
      <c r="AC20" s="21"/>
      <c r="AD20" s="21"/>
      <c r="AE20" s="21"/>
      <c r="AF20" s="21"/>
      <c r="AG20" s="21"/>
    </row>
    <row r="21" spans="1:33" ht="12">
      <c r="A21" s="21"/>
      <c r="B21" s="21"/>
      <c r="C21" s="22"/>
      <c r="D21" s="22"/>
      <c r="E21" s="23"/>
      <c r="F21" s="21"/>
      <c r="G21" s="21"/>
      <c r="H21" s="21"/>
      <c r="I21" s="21"/>
      <c r="J21" s="21"/>
      <c r="K21" s="21"/>
      <c r="L21" s="21"/>
      <c r="M21" s="21"/>
      <c r="N21" s="21"/>
      <c r="O21" s="21"/>
      <c r="P21" s="21"/>
      <c r="Q21" s="21"/>
      <c r="R21" s="21"/>
      <c r="S21" s="21"/>
      <c r="T21" s="21"/>
      <c r="U21" s="21"/>
      <c r="V21" s="21"/>
      <c r="W21" s="21"/>
      <c r="X21" s="21"/>
      <c r="Y21" s="21"/>
      <c r="Z21" s="21"/>
      <c r="AA21" s="21"/>
      <c r="AB21" s="21"/>
      <c r="AC21" s="21"/>
      <c r="AD21" s="21"/>
      <c r="AE21" s="21"/>
      <c r="AF21" s="21"/>
      <c r="AG21" s="21"/>
    </row>
    <row r="22" spans="1:33" ht="12">
      <c r="A22" s="21"/>
      <c r="B22" s="21"/>
      <c r="C22" s="22"/>
      <c r="D22" s="22"/>
      <c r="E22" s="23"/>
      <c r="F22" s="21"/>
      <c r="G22" s="21"/>
      <c r="H22" s="21"/>
      <c r="I22" s="21"/>
      <c r="J22" s="21"/>
      <c r="K22" s="21"/>
      <c r="L22" s="21"/>
      <c r="M22" s="21"/>
      <c r="N22" s="21"/>
      <c r="O22" s="21"/>
      <c r="P22" s="21"/>
      <c r="Q22" s="21"/>
      <c r="R22" s="21"/>
      <c r="S22" s="21"/>
      <c r="T22" s="21"/>
      <c r="U22" s="21"/>
      <c r="V22" s="21"/>
      <c r="W22" s="21"/>
      <c r="X22" s="21"/>
      <c r="Y22" s="21"/>
      <c r="Z22" s="21"/>
      <c r="AA22" s="21"/>
      <c r="AB22" s="21"/>
      <c r="AC22" s="21"/>
      <c r="AD22" s="21"/>
      <c r="AE22" s="21"/>
      <c r="AF22" s="21"/>
      <c r="AG22" s="21"/>
    </row>
    <row r="23" spans="1:33" ht="12">
      <c r="A23" s="24"/>
      <c r="B23" s="24"/>
      <c r="C23" s="24"/>
      <c r="D23" s="24"/>
      <c r="E23" s="25"/>
      <c r="F23" s="24"/>
      <c r="G23" s="24"/>
      <c r="H23" s="24"/>
      <c r="I23" s="24"/>
      <c r="J23" s="24"/>
      <c r="K23" s="24"/>
      <c r="L23" s="24"/>
      <c r="M23" s="24"/>
      <c r="N23" s="24"/>
      <c r="O23" s="24"/>
      <c r="P23" s="24"/>
      <c r="Q23" s="24"/>
      <c r="R23" s="24"/>
      <c r="S23" s="24"/>
      <c r="T23" s="24"/>
      <c r="U23" s="24"/>
      <c r="V23" s="24"/>
      <c r="W23" s="24"/>
      <c r="X23" s="24"/>
      <c r="Y23" s="24"/>
      <c r="Z23" s="24"/>
      <c r="AA23" s="24"/>
      <c r="AB23" s="24"/>
      <c r="AC23" s="24"/>
      <c r="AD23" s="24"/>
      <c r="AE23" s="24"/>
      <c r="AF23" s="24"/>
      <c r="AG23" s="24"/>
    </row>
    <row r="24" spans="1:33" ht="12">
      <c r="E24" s="26"/>
    </row>
    <row r="25" spans="1:33" ht="12">
      <c r="E25" s="26"/>
    </row>
    <row r="26" spans="1:33" ht="12">
      <c r="E26" s="26"/>
    </row>
    <row r="27" spans="1:33" ht="12">
      <c r="E27" s="26"/>
    </row>
    <row r="28" spans="1:33" ht="12">
      <c r="E28" s="26"/>
    </row>
    <row r="29" spans="1:33" ht="12">
      <c r="E29" s="26"/>
    </row>
    <row r="30" spans="1:33" ht="12">
      <c r="E30" s="26"/>
    </row>
    <row r="31" spans="1:33" ht="12">
      <c r="E31" s="26"/>
    </row>
    <row r="32" spans="1:33" ht="12">
      <c r="E32" s="26"/>
    </row>
    <row r="33" spans="5:5" ht="12">
      <c r="E33" s="26"/>
    </row>
    <row r="34" spans="5:5" ht="12">
      <c r="E34" s="26"/>
    </row>
    <row r="35" spans="5:5" ht="12">
      <c r="E35" s="26"/>
    </row>
    <row r="36" spans="5:5" ht="12">
      <c r="E36" s="26"/>
    </row>
    <row r="37" spans="5:5" ht="12">
      <c r="E37" s="26"/>
    </row>
    <row r="38" spans="5:5" ht="12">
      <c r="E38" s="26"/>
    </row>
    <row r="39" spans="5:5" ht="12">
      <c r="E39" s="26"/>
    </row>
    <row r="40" spans="5:5" ht="12">
      <c r="E40" s="26"/>
    </row>
    <row r="41" spans="5:5" ht="12">
      <c r="E41" s="26"/>
    </row>
    <row r="42" spans="5:5" ht="12">
      <c r="E42" s="26"/>
    </row>
    <row r="43" spans="5:5" ht="12">
      <c r="E43" s="26"/>
    </row>
    <row r="44" spans="5:5" ht="12">
      <c r="E44" s="26"/>
    </row>
    <row r="45" spans="5:5" ht="12">
      <c r="E45" s="26"/>
    </row>
    <row r="46" spans="5:5" ht="12">
      <c r="E46" s="26"/>
    </row>
    <row r="47" spans="5:5" ht="12">
      <c r="E47" s="26"/>
    </row>
    <row r="48" spans="5:5" ht="12">
      <c r="E48" s="26"/>
    </row>
    <row r="49" spans="5:5" ht="12">
      <c r="E49" s="26"/>
    </row>
    <row r="50" spans="5:5" ht="12">
      <c r="E50" s="26"/>
    </row>
    <row r="51" spans="5:5" ht="12">
      <c r="E51" s="26"/>
    </row>
    <row r="52" spans="5:5" ht="12">
      <c r="E52" s="26"/>
    </row>
    <row r="53" spans="5:5" ht="12">
      <c r="E53" s="26"/>
    </row>
    <row r="54" spans="5:5" ht="12">
      <c r="E54" s="26"/>
    </row>
    <row r="55" spans="5:5" ht="12">
      <c r="E55" s="26"/>
    </row>
    <row r="56" spans="5:5" ht="12">
      <c r="E56" s="26"/>
    </row>
    <row r="57" spans="5:5" ht="12">
      <c r="E57" s="26"/>
    </row>
    <row r="58" spans="5:5" ht="12">
      <c r="E58" s="26"/>
    </row>
    <row r="59" spans="5:5" ht="12">
      <c r="E59" s="26"/>
    </row>
    <row r="60" spans="5:5" ht="12">
      <c r="E60" s="26"/>
    </row>
    <row r="61" spans="5:5" ht="12">
      <c r="E61" s="26"/>
    </row>
    <row r="62" spans="5:5" ht="12">
      <c r="E62" s="26"/>
    </row>
    <row r="63" spans="5:5" ht="12">
      <c r="E63" s="26"/>
    </row>
    <row r="64" spans="5:5" ht="12">
      <c r="E64" s="26"/>
    </row>
    <row r="65" spans="5:5" ht="12">
      <c r="E65" s="26"/>
    </row>
    <row r="66" spans="5:5" ht="12">
      <c r="E66" s="26"/>
    </row>
    <row r="67" spans="5:5" ht="12">
      <c r="E67" s="26"/>
    </row>
    <row r="68" spans="5:5" ht="12">
      <c r="E68" s="26"/>
    </row>
    <row r="69" spans="5:5" ht="12">
      <c r="E69" s="26"/>
    </row>
    <row r="70" spans="5:5" ht="12">
      <c r="E70" s="26"/>
    </row>
    <row r="71" spans="5:5" ht="12">
      <c r="E71" s="26"/>
    </row>
    <row r="72" spans="5:5" ht="12">
      <c r="E72" s="26"/>
    </row>
    <row r="73" spans="5:5" ht="12">
      <c r="E73" s="26"/>
    </row>
    <row r="74" spans="5:5" ht="12">
      <c r="E74" s="26"/>
    </row>
    <row r="75" spans="5:5" ht="12">
      <c r="E75" s="26"/>
    </row>
    <row r="76" spans="5:5" ht="12">
      <c r="E76" s="26"/>
    </row>
    <row r="77" spans="5:5" ht="12">
      <c r="E77" s="26"/>
    </row>
    <row r="78" spans="5:5" ht="12">
      <c r="E78" s="26"/>
    </row>
    <row r="79" spans="5:5" ht="12">
      <c r="E79" s="26"/>
    </row>
    <row r="80" spans="5:5" ht="12">
      <c r="E80" s="26"/>
    </row>
    <row r="81" spans="5:5" ht="12">
      <c r="E81" s="26"/>
    </row>
    <row r="82" spans="5:5" ht="12">
      <c r="E82" s="26"/>
    </row>
    <row r="83" spans="5:5" ht="12">
      <c r="E83" s="26"/>
    </row>
    <row r="84" spans="5:5" ht="12">
      <c r="E84" s="26"/>
    </row>
    <row r="85" spans="5:5" ht="12">
      <c r="E85" s="26"/>
    </row>
    <row r="86" spans="5:5" ht="12">
      <c r="E86" s="26"/>
    </row>
    <row r="87" spans="5:5" ht="12">
      <c r="E87" s="26"/>
    </row>
    <row r="88" spans="5:5" ht="12">
      <c r="E88" s="26"/>
    </row>
    <row r="89" spans="5:5" ht="12">
      <c r="E89" s="26"/>
    </row>
    <row r="90" spans="5:5" ht="12">
      <c r="E90" s="26"/>
    </row>
    <row r="91" spans="5:5" ht="12">
      <c r="E91" s="26"/>
    </row>
    <row r="92" spans="5:5" ht="12">
      <c r="E92" s="26"/>
    </row>
    <row r="93" spans="5:5" ht="12">
      <c r="E93" s="26"/>
    </row>
    <row r="94" spans="5:5" ht="12">
      <c r="E94" s="26"/>
    </row>
    <row r="95" spans="5:5" ht="12">
      <c r="E95" s="26"/>
    </row>
    <row r="96" spans="5:5" ht="12">
      <c r="E96" s="26"/>
    </row>
    <row r="97" spans="5:5" ht="12">
      <c r="E97" s="26"/>
    </row>
    <row r="98" spans="5:5" ht="12">
      <c r="E98" s="26"/>
    </row>
    <row r="99" spans="5:5" ht="12">
      <c r="E99" s="26"/>
    </row>
    <row r="100" spans="5:5" ht="12">
      <c r="E100" s="26"/>
    </row>
    <row r="101" spans="5:5" ht="12">
      <c r="E101" s="26"/>
    </row>
    <row r="102" spans="5:5" ht="12">
      <c r="E102" s="26"/>
    </row>
    <row r="103" spans="5:5" ht="12">
      <c r="E103" s="26"/>
    </row>
    <row r="104" spans="5:5" ht="12">
      <c r="E104" s="26"/>
    </row>
    <row r="105" spans="5:5" ht="12">
      <c r="E105" s="26"/>
    </row>
    <row r="106" spans="5:5" ht="12">
      <c r="E106" s="26"/>
    </row>
    <row r="107" spans="5:5" ht="12">
      <c r="E107" s="26"/>
    </row>
    <row r="108" spans="5:5" ht="12">
      <c r="E108" s="26"/>
    </row>
    <row r="109" spans="5:5" ht="12">
      <c r="E109" s="26"/>
    </row>
    <row r="110" spans="5:5" ht="12">
      <c r="E110" s="26"/>
    </row>
    <row r="111" spans="5:5" ht="12">
      <c r="E111" s="26"/>
    </row>
    <row r="112" spans="5:5" ht="12">
      <c r="E112" s="26"/>
    </row>
    <row r="113" spans="5:5" ht="12">
      <c r="E113" s="26"/>
    </row>
    <row r="114" spans="5:5" ht="12">
      <c r="E114" s="26"/>
    </row>
    <row r="115" spans="5:5" ht="12">
      <c r="E115" s="26"/>
    </row>
    <row r="116" spans="5:5" ht="12">
      <c r="E116" s="26"/>
    </row>
    <row r="117" spans="5:5" ht="12">
      <c r="E117" s="26"/>
    </row>
    <row r="118" spans="5:5" ht="12">
      <c r="E118" s="26"/>
    </row>
    <row r="119" spans="5:5" ht="12">
      <c r="E119" s="26"/>
    </row>
    <row r="120" spans="5:5" ht="12">
      <c r="E120" s="26"/>
    </row>
    <row r="121" spans="5:5" ht="12">
      <c r="E121" s="26"/>
    </row>
    <row r="122" spans="5:5" ht="12">
      <c r="E122" s="26"/>
    </row>
    <row r="123" spans="5:5" ht="12">
      <c r="E123" s="26"/>
    </row>
    <row r="124" spans="5:5" ht="12">
      <c r="E124" s="26"/>
    </row>
    <row r="125" spans="5:5" ht="12">
      <c r="E125" s="26"/>
    </row>
    <row r="126" spans="5:5" ht="12">
      <c r="E126" s="26"/>
    </row>
    <row r="127" spans="5:5" ht="12">
      <c r="E127" s="26"/>
    </row>
    <row r="128" spans="5:5" ht="12">
      <c r="E128" s="26"/>
    </row>
    <row r="129" spans="5:5" ht="12">
      <c r="E129" s="26"/>
    </row>
    <row r="130" spans="5:5" ht="12">
      <c r="E130" s="26"/>
    </row>
    <row r="131" spans="5:5" ht="12">
      <c r="E131" s="26"/>
    </row>
    <row r="132" spans="5:5" ht="12">
      <c r="E132" s="26"/>
    </row>
    <row r="133" spans="5:5" ht="12">
      <c r="E133" s="26"/>
    </row>
    <row r="134" spans="5:5" ht="12">
      <c r="E134" s="26"/>
    </row>
    <row r="135" spans="5:5" ht="12">
      <c r="E135" s="26"/>
    </row>
    <row r="136" spans="5:5" ht="12">
      <c r="E136" s="26"/>
    </row>
    <row r="137" spans="5:5" ht="12">
      <c r="E137" s="26"/>
    </row>
    <row r="138" spans="5:5" ht="12">
      <c r="E138" s="26"/>
    </row>
    <row r="139" spans="5:5" ht="12">
      <c r="E139" s="26"/>
    </row>
    <row r="140" spans="5:5" ht="12">
      <c r="E140" s="26"/>
    </row>
    <row r="141" spans="5:5" ht="12">
      <c r="E141" s="26"/>
    </row>
    <row r="142" spans="5:5" ht="12">
      <c r="E142" s="26"/>
    </row>
    <row r="143" spans="5:5" ht="12">
      <c r="E143" s="26"/>
    </row>
    <row r="144" spans="5:5" ht="12">
      <c r="E144" s="26"/>
    </row>
    <row r="145" spans="5:5" ht="12">
      <c r="E145" s="26"/>
    </row>
    <row r="146" spans="5:5" ht="12">
      <c r="E146" s="26"/>
    </row>
    <row r="147" spans="5:5" ht="12">
      <c r="E147" s="26"/>
    </row>
    <row r="148" spans="5:5" ht="12">
      <c r="E148" s="26"/>
    </row>
    <row r="149" spans="5:5" ht="12">
      <c r="E149" s="26"/>
    </row>
    <row r="150" spans="5:5" ht="12">
      <c r="E150" s="26"/>
    </row>
    <row r="151" spans="5:5" ht="12">
      <c r="E151" s="26"/>
    </row>
    <row r="152" spans="5:5" ht="12">
      <c r="E152" s="26"/>
    </row>
    <row r="153" spans="5:5" ht="12">
      <c r="E153" s="26"/>
    </row>
    <row r="154" spans="5:5" ht="12">
      <c r="E154" s="26"/>
    </row>
    <row r="155" spans="5:5" ht="12">
      <c r="E155" s="26"/>
    </row>
    <row r="156" spans="5:5" ht="12">
      <c r="E156" s="26"/>
    </row>
    <row r="157" spans="5:5" ht="12">
      <c r="E157" s="26"/>
    </row>
    <row r="158" spans="5:5" ht="12">
      <c r="E158" s="26"/>
    </row>
    <row r="159" spans="5:5" ht="12">
      <c r="E159" s="26"/>
    </row>
    <row r="160" spans="5:5" ht="12">
      <c r="E160" s="26"/>
    </row>
    <row r="161" spans="5:5" ht="12">
      <c r="E161" s="26"/>
    </row>
    <row r="162" spans="5:5" ht="12">
      <c r="E162" s="26"/>
    </row>
    <row r="163" spans="5:5" ht="12">
      <c r="E163" s="26"/>
    </row>
    <row r="164" spans="5:5" ht="12">
      <c r="E164" s="26"/>
    </row>
    <row r="165" spans="5:5" ht="12">
      <c r="E165" s="26"/>
    </row>
    <row r="166" spans="5:5" ht="12">
      <c r="E166" s="26"/>
    </row>
    <row r="167" spans="5:5" ht="12">
      <c r="E167" s="26"/>
    </row>
    <row r="168" spans="5:5" ht="12">
      <c r="E168" s="26"/>
    </row>
    <row r="169" spans="5:5" ht="12">
      <c r="E169" s="26"/>
    </row>
    <row r="170" spans="5:5" ht="12">
      <c r="E170" s="26"/>
    </row>
    <row r="171" spans="5:5" ht="12">
      <c r="E171" s="26"/>
    </row>
    <row r="172" spans="5:5" ht="12">
      <c r="E172" s="26"/>
    </row>
    <row r="173" spans="5:5" ht="12">
      <c r="E173" s="26"/>
    </row>
    <row r="174" spans="5:5" ht="12">
      <c r="E174" s="26"/>
    </row>
    <row r="175" spans="5:5" ht="12">
      <c r="E175" s="26"/>
    </row>
    <row r="176" spans="5:5" ht="12">
      <c r="E176" s="26"/>
    </row>
    <row r="177" spans="5:5" ht="12">
      <c r="E177" s="26"/>
    </row>
    <row r="178" spans="5:5" ht="12">
      <c r="E178" s="26"/>
    </row>
    <row r="179" spans="5:5" ht="12">
      <c r="E179" s="26"/>
    </row>
    <row r="180" spans="5:5" ht="12">
      <c r="E180" s="26"/>
    </row>
    <row r="181" spans="5:5" ht="12">
      <c r="E181" s="26"/>
    </row>
    <row r="182" spans="5:5" ht="12">
      <c r="E182" s="26"/>
    </row>
    <row r="183" spans="5:5" ht="12">
      <c r="E183" s="26"/>
    </row>
    <row r="184" spans="5:5" ht="12">
      <c r="E184" s="26"/>
    </row>
    <row r="185" spans="5:5" ht="12">
      <c r="E185" s="26"/>
    </row>
    <row r="186" spans="5:5" ht="12">
      <c r="E186" s="26"/>
    </row>
    <row r="187" spans="5:5" ht="12">
      <c r="E187" s="26"/>
    </row>
    <row r="188" spans="5:5" ht="12">
      <c r="E188" s="26"/>
    </row>
    <row r="189" spans="5:5" ht="12">
      <c r="E189" s="26"/>
    </row>
    <row r="190" spans="5:5" ht="12">
      <c r="E190" s="26"/>
    </row>
    <row r="191" spans="5:5" ht="12">
      <c r="E191" s="26"/>
    </row>
    <row r="192" spans="5:5" ht="12">
      <c r="E192" s="26"/>
    </row>
    <row r="193" spans="5:5" ht="12">
      <c r="E193" s="26"/>
    </row>
    <row r="194" spans="5:5" ht="12">
      <c r="E194" s="26"/>
    </row>
    <row r="195" spans="5:5" ht="12">
      <c r="E195" s="26"/>
    </row>
    <row r="196" spans="5:5" ht="12">
      <c r="E196" s="26"/>
    </row>
    <row r="197" spans="5:5" ht="12">
      <c r="E197" s="26"/>
    </row>
    <row r="198" spans="5:5" ht="12">
      <c r="E198" s="26"/>
    </row>
    <row r="199" spans="5:5" ht="12">
      <c r="E199" s="26"/>
    </row>
    <row r="200" spans="5:5" ht="12">
      <c r="E200" s="26"/>
    </row>
    <row r="201" spans="5:5" ht="12">
      <c r="E201" s="26"/>
    </row>
    <row r="202" spans="5:5" ht="12">
      <c r="E202" s="26"/>
    </row>
    <row r="203" spans="5:5" ht="12">
      <c r="E203" s="26"/>
    </row>
    <row r="204" spans="5:5" ht="12">
      <c r="E204" s="26"/>
    </row>
    <row r="205" spans="5:5" ht="12">
      <c r="E205" s="26"/>
    </row>
    <row r="206" spans="5:5" ht="12">
      <c r="E206" s="26"/>
    </row>
    <row r="207" spans="5:5" ht="12">
      <c r="E207" s="26"/>
    </row>
    <row r="208" spans="5:5" ht="12">
      <c r="E208" s="26"/>
    </row>
    <row r="209" spans="5:5" ht="12">
      <c r="E209" s="26"/>
    </row>
    <row r="210" spans="5:5" ht="12">
      <c r="E210" s="26"/>
    </row>
    <row r="211" spans="5:5" ht="12">
      <c r="E211" s="26"/>
    </row>
    <row r="212" spans="5:5" ht="12">
      <c r="E212" s="26"/>
    </row>
    <row r="213" spans="5:5" ht="12">
      <c r="E213" s="26"/>
    </row>
    <row r="214" spans="5:5" ht="12">
      <c r="E214" s="26"/>
    </row>
    <row r="215" spans="5:5" ht="12">
      <c r="E215" s="26"/>
    </row>
    <row r="216" spans="5:5" ht="12">
      <c r="E216" s="26"/>
    </row>
    <row r="217" spans="5:5" ht="12">
      <c r="E217" s="26"/>
    </row>
    <row r="218" spans="5:5" ht="12">
      <c r="E218" s="26"/>
    </row>
    <row r="219" spans="5:5" ht="12">
      <c r="E219" s="26"/>
    </row>
    <row r="220" spans="5:5" ht="12">
      <c r="E220" s="26"/>
    </row>
    <row r="221" spans="5:5" ht="12">
      <c r="E221" s="26"/>
    </row>
    <row r="222" spans="5:5" ht="12">
      <c r="E222" s="26"/>
    </row>
    <row r="223" spans="5:5" ht="12">
      <c r="E223" s="26"/>
    </row>
    <row r="224" spans="5:5" ht="12">
      <c r="E224" s="26"/>
    </row>
    <row r="225" spans="5:5" ht="12">
      <c r="E225" s="26"/>
    </row>
    <row r="226" spans="5:5" ht="12">
      <c r="E226" s="26"/>
    </row>
    <row r="227" spans="5:5" ht="12">
      <c r="E227" s="26"/>
    </row>
    <row r="228" spans="5:5" ht="12">
      <c r="E228" s="26"/>
    </row>
    <row r="229" spans="5:5" ht="12">
      <c r="E229" s="26"/>
    </row>
    <row r="230" spans="5:5" ht="12">
      <c r="E230" s="26"/>
    </row>
    <row r="231" spans="5:5" ht="12">
      <c r="E231" s="26"/>
    </row>
    <row r="232" spans="5:5" ht="12">
      <c r="E232" s="26"/>
    </row>
    <row r="233" spans="5:5" ht="12">
      <c r="E233" s="26"/>
    </row>
    <row r="234" spans="5:5" ht="12">
      <c r="E234" s="26"/>
    </row>
    <row r="235" spans="5:5" ht="12">
      <c r="E235" s="26"/>
    </row>
    <row r="236" spans="5:5" ht="12">
      <c r="E236" s="26"/>
    </row>
    <row r="237" spans="5:5" ht="12">
      <c r="E237" s="26"/>
    </row>
    <row r="238" spans="5:5" ht="12">
      <c r="E238" s="26"/>
    </row>
    <row r="239" spans="5:5" ht="12">
      <c r="E239" s="26"/>
    </row>
    <row r="240" spans="5:5" ht="12">
      <c r="E240" s="26"/>
    </row>
    <row r="241" spans="5:5" ht="12">
      <c r="E241" s="26"/>
    </row>
    <row r="242" spans="5:5" ht="12">
      <c r="E242" s="26"/>
    </row>
    <row r="243" spans="5:5" ht="12">
      <c r="E243" s="26"/>
    </row>
    <row r="244" spans="5:5" ht="12">
      <c r="E244" s="26"/>
    </row>
    <row r="245" spans="5:5" ht="12">
      <c r="E245" s="26"/>
    </row>
    <row r="246" spans="5:5" ht="12">
      <c r="E246" s="26"/>
    </row>
    <row r="247" spans="5:5" ht="12">
      <c r="E247" s="26"/>
    </row>
    <row r="248" spans="5:5" ht="12">
      <c r="E248" s="26"/>
    </row>
    <row r="249" spans="5:5" ht="12">
      <c r="E249" s="26"/>
    </row>
    <row r="250" spans="5:5" ht="12">
      <c r="E250" s="26"/>
    </row>
    <row r="251" spans="5:5" ht="12">
      <c r="E251" s="26"/>
    </row>
    <row r="252" spans="5:5" ht="12">
      <c r="E252" s="26"/>
    </row>
    <row r="253" spans="5:5" ht="12">
      <c r="E253" s="26"/>
    </row>
    <row r="254" spans="5:5" ht="12">
      <c r="E254" s="26"/>
    </row>
    <row r="255" spans="5:5" ht="12">
      <c r="E255" s="26"/>
    </row>
    <row r="256" spans="5:5" ht="12">
      <c r="E256" s="26"/>
    </row>
    <row r="257" spans="5:5" ht="12">
      <c r="E257" s="26"/>
    </row>
    <row r="258" spans="5:5" ht="12">
      <c r="E258" s="26"/>
    </row>
    <row r="259" spans="5:5" ht="12">
      <c r="E259" s="26"/>
    </row>
    <row r="260" spans="5:5" ht="12">
      <c r="E260" s="26"/>
    </row>
    <row r="261" spans="5:5" ht="12">
      <c r="E261" s="26"/>
    </row>
    <row r="262" spans="5:5" ht="12">
      <c r="E262" s="26"/>
    </row>
    <row r="263" spans="5:5" ht="12">
      <c r="E263" s="26"/>
    </row>
    <row r="264" spans="5:5" ht="12">
      <c r="E264" s="26"/>
    </row>
    <row r="265" spans="5:5" ht="12">
      <c r="E265" s="26"/>
    </row>
    <row r="266" spans="5:5" ht="12">
      <c r="E266" s="26"/>
    </row>
    <row r="267" spans="5:5" ht="12">
      <c r="E267" s="26"/>
    </row>
    <row r="268" spans="5:5" ht="12">
      <c r="E268" s="26"/>
    </row>
    <row r="269" spans="5:5" ht="12">
      <c r="E269" s="26"/>
    </row>
    <row r="270" spans="5:5" ht="12">
      <c r="E270" s="26"/>
    </row>
    <row r="271" spans="5:5" ht="12">
      <c r="E271" s="26"/>
    </row>
    <row r="272" spans="5:5" ht="12">
      <c r="E272" s="26"/>
    </row>
    <row r="273" spans="5:5" ht="12">
      <c r="E273" s="26"/>
    </row>
    <row r="274" spans="5:5" ht="12">
      <c r="E274" s="26"/>
    </row>
    <row r="275" spans="5:5" ht="12">
      <c r="E275" s="26"/>
    </row>
    <row r="276" spans="5:5" ht="12">
      <c r="E276" s="26"/>
    </row>
    <row r="277" spans="5:5" ht="12">
      <c r="E277" s="26"/>
    </row>
    <row r="278" spans="5:5" ht="12">
      <c r="E278" s="26"/>
    </row>
    <row r="279" spans="5:5" ht="12">
      <c r="E279" s="26"/>
    </row>
    <row r="280" spans="5:5" ht="12">
      <c r="E280" s="26"/>
    </row>
    <row r="281" spans="5:5" ht="12">
      <c r="E281" s="26"/>
    </row>
    <row r="282" spans="5:5" ht="12">
      <c r="E282" s="26"/>
    </row>
    <row r="283" spans="5:5" ht="12">
      <c r="E283" s="26"/>
    </row>
    <row r="284" spans="5:5" ht="12">
      <c r="E284" s="26"/>
    </row>
    <row r="285" spans="5:5" ht="12">
      <c r="E285" s="26"/>
    </row>
    <row r="286" spans="5:5" ht="12">
      <c r="E286" s="26"/>
    </row>
    <row r="287" spans="5:5" ht="12">
      <c r="E287" s="26"/>
    </row>
    <row r="288" spans="5:5" ht="12">
      <c r="E288" s="26"/>
    </row>
    <row r="289" spans="5:5" ht="12">
      <c r="E289" s="26"/>
    </row>
    <row r="290" spans="5:5" ht="12">
      <c r="E290" s="26"/>
    </row>
    <row r="291" spans="5:5" ht="12">
      <c r="E291" s="26"/>
    </row>
    <row r="292" spans="5:5" ht="12">
      <c r="E292" s="26"/>
    </row>
    <row r="293" spans="5:5" ht="12">
      <c r="E293" s="26"/>
    </row>
    <row r="294" spans="5:5" ht="12">
      <c r="E294" s="26"/>
    </row>
    <row r="295" spans="5:5" ht="12">
      <c r="E295" s="26"/>
    </row>
    <row r="296" spans="5:5" ht="12">
      <c r="E296" s="26"/>
    </row>
    <row r="297" spans="5:5" ht="12">
      <c r="E297" s="26"/>
    </row>
    <row r="298" spans="5:5" ht="12">
      <c r="E298" s="26"/>
    </row>
    <row r="299" spans="5:5" ht="12">
      <c r="E299" s="26"/>
    </row>
    <row r="300" spans="5:5" ht="12">
      <c r="E300" s="26"/>
    </row>
    <row r="301" spans="5:5" ht="12">
      <c r="E301" s="26"/>
    </row>
    <row r="302" spans="5:5" ht="12">
      <c r="E302" s="26"/>
    </row>
    <row r="303" spans="5:5" ht="12">
      <c r="E303" s="26"/>
    </row>
    <row r="304" spans="5:5" ht="12">
      <c r="E304" s="26"/>
    </row>
    <row r="305" spans="5:5" ht="12">
      <c r="E305" s="26"/>
    </row>
    <row r="306" spans="5:5" ht="12">
      <c r="E306" s="26"/>
    </row>
    <row r="307" spans="5:5" ht="12">
      <c r="E307" s="26"/>
    </row>
    <row r="308" spans="5:5" ht="12">
      <c r="E308" s="26"/>
    </row>
    <row r="309" spans="5:5" ht="12">
      <c r="E309" s="26"/>
    </row>
    <row r="310" spans="5:5" ht="12">
      <c r="E310" s="26"/>
    </row>
    <row r="311" spans="5:5" ht="12">
      <c r="E311" s="26"/>
    </row>
    <row r="312" spans="5:5" ht="12">
      <c r="E312" s="26"/>
    </row>
    <row r="313" spans="5:5" ht="12">
      <c r="E313" s="26"/>
    </row>
    <row r="314" spans="5:5" ht="12">
      <c r="E314" s="26"/>
    </row>
    <row r="315" spans="5:5" ht="12">
      <c r="E315" s="26"/>
    </row>
    <row r="316" spans="5:5" ht="12">
      <c r="E316" s="26"/>
    </row>
    <row r="317" spans="5:5" ht="12">
      <c r="E317" s="26"/>
    </row>
    <row r="318" spans="5:5" ht="12">
      <c r="E318" s="26"/>
    </row>
    <row r="319" spans="5:5" ht="12">
      <c r="E319" s="26"/>
    </row>
    <row r="320" spans="5:5" ht="12">
      <c r="E320" s="26"/>
    </row>
    <row r="321" spans="5:5" ht="12">
      <c r="E321" s="26"/>
    </row>
    <row r="322" spans="5:5" ht="12">
      <c r="E322" s="26"/>
    </row>
    <row r="323" spans="5:5" ht="12">
      <c r="E323" s="26"/>
    </row>
    <row r="324" spans="5:5" ht="12">
      <c r="E324" s="26"/>
    </row>
    <row r="325" spans="5:5" ht="12">
      <c r="E325" s="26"/>
    </row>
    <row r="326" spans="5:5" ht="12">
      <c r="E326" s="26"/>
    </row>
    <row r="327" spans="5:5" ht="12">
      <c r="E327" s="26"/>
    </row>
    <row r="328" spans="5:5" ht="12">
      <c r="E328" s="26"/>
    </row>
    <row r="329" spans="5:5" ht="12">
      <c r="E329" s="26"/>
    </row>
    <row r="330" spans="5:5" ht="12">
      <c r="E330" s="26"/>
    </row>
    <row r="331" spans="5:5" ht="12">
      <c r="E331" s="26"/>
    </row>
    <row r="332" spans="5:5" ht="12">
      <c r="E332" s="26"/>
    </row>
    <row r="333" spans="5:5" ht="12">
      <c r="E333" s="26"/>
    </row>
    <row r="334" spans="5:5" ht="12">
      <c r="E334" s="26"/>
    </row>
    <row r="335" spans="5:5" ht="12">
      <c r="E335" s="26"/>
    </row>
    <row r="336" spans="5:5" ht="12">
      <c r="E336" s="26"/>
    </row>
    <row r="337" spans="5:5" ht="12">
      <c r="E337" s="26"/>
    </row>
    <row r="338" spans="5:5" ht="12">
      <c r="E338" s="26"/>
    </row>
    <row r="339" spans="5:5" ht="12">
      <c r="E339" s="26"/>
    </row>
    <row r="340" spans="5:5" ht="12">
      <c r="E340" s="26"/>
    </row>
    <row r="341" spans="5:5" ht="12">
      <c r="E341" s="26"/>
    </row>
    <row r="342" spans="5:5" ht="12">
      <c r="E342" s="26"/>
    </row>
    <row r="343" spans="5:5" ht="12">
      <c r="E343" s="26"/>
    </row>
    <row r="344" spans="5:5" ht="12">
      <c r="E344" s="26"/>
    </row>
    <row r="345" spans="5:5" ht="12">
      <c r="E345" s="26"/>
    </row>
    <row r="346" spans="5:5" ht="12">
      <c r="E346" s="26"/>
    </row>
    <row r="347" spans="5:5" ht="12">
      <c r="E347" s="26"/>
    </row>
    <row r="348" spans="5:5" ht="12">
      <c r="E348" s="26"/>
    </row>
    <row r="349" spans="5:5" ht="12">
      <c r="E349" s="26"/>
    </row>
    <row r="350" spans="5:5" ht="12">
      <c r="E350" s="26"/>
    </row>
    <row r="351" spans="5:5" ht="12">
      <c r="E351" s="26"/>
    </row>
    <row r="352" spans="5:5" ht="12">
      <c r="E352" s="26"/>
    </row>
    <row r="353" spans="5:5" ht="12">
      <c r="E353" s="26"/>
    </row>
    <row r="354" spans="5:5" ht="12">
      <c r="E354" s="26"/>
    </row>
    <row r="355" spans="5:5" ht="12">
      <c r="E355" s="26"/>
    </row>
    <row r="356" spans="5:5" ht="12">
      <c r="E356" s="26"/>
    </row>
    <row r="357" spans="5:5" ht="12">
      <c r="E357" s="26"/>
    </row>
    <row r="358" spans="5:5" ht="12">
      <c r="E358" s="26"/>
    </row>
    <row r="359" spans="5:5" ht="12">
      <c r="E359" s="26"/>
    </row>
    <row r="360" spans="5:5" ht="12">
      <c r="E360" s="26"/>
    </row>
    <row r="361" spans="5:5" ht="12">
      <c r="E361" s="26"/>
    </row>
    <row r="362" spans="5:5" ht="12">
      <c r="E362" s="26"/>
    </row>
    <row r="363" spans="5:5" ht="12">
      <c r="E363" s="26"/>
    </row>
    <row r="364" spans="5:5" ht="12">
      <c r="E364" s="26"/>
    </row>
    <row r="365" spans="5:5" ht="12">
      <c r="E365" s="26"/>
    </row>
    <row r="366" spans="5:5" ht="12">
      <c r="E366" s="26"/>
    </row>
    <row r="367" spans="5:5" ht="12">
      <c r="E367" s="26"/>
    </row>
    <row r="368" spans="5:5" ht="12">
      <c r="E368" s="26"/>
    </row>
    <row r="369" spans="5:5" ht="12">
      <c r="E369" s="26"/>
    </row>
    <row r="370" spans="5:5" ht="12">
      <c r="E370" s="26"/>
    </row>
    <row r="371" spans="5:5" ht="12">
      <c r="E371" s="26"/>
    </row>
    <row r="372" spans="5:5" ht="12">
      <c r="E372" s="26"/>
    </row>
    <row r="373" spans="5:5" ht="12">
      <c r="E373" s="26"/>
    </row>
    <row r="374" spans="5:5" ht="12">
      <c r="E374" s="26"/>
    </row>
    <row r="375" spans="5:5" ht="12">
      <c r="E375" s="26"/>
    </row>
    <row r="376" spans="5:5" ht="12">
      <c r="E376" s="26"/>
    </row>
    <row r="377" spans="5:5" ht="12">
      <c r="E377" s="26"/>
    </row>
    <row r="378" spans="5:5" ht="12">
      <c r="E378" s="26"/>
    </row>
    <row r="379" spans="5:5" ht="12">
      <c r="E379" s="26"/>
    </row>
    <row r="380" spans="5:5" ht="12">
      <c r="E380" s="26"/>
    </row>
    <row r="381" spans="5:5" ht="12">
      <c r="E381" s="26"/>
    </row>
    <row r="382" spans="5:5" ht="12">
      <c r="E382" s="26"/>
    </row>
    <row r="383" spans="5:5" ht="12">
      <c r="E383" s="26"/>
    </row>
    <row r="384" spans="5:5" ht="12">
      <c r="E384" s="26"/>
    </row>
    <row r="385" spans="5:5" ht="12">
      <c r="E385" s="26"/>
    </row>
    <row r="386" spans="5:5" ht="12">
      <c r="E386" s="26"/>
    </row>
    <row r="387" spans="5:5" ht="12">
      <c r="E387" s="26"/>
    </row>
    <row r="388" spans="5:5" ht="12">
      <c r="E388" s="26"/>
    </row>
    <row r="389" spans="5:5" ht="12">
      <c r="E389" s="26"/>
    </row>
    <row r="390" spans="5:5" ht="12">
      <c r="E390" s="26"/>
    </row>
    <row r="391" spans="5:5" ht="12">
      <c r="E391" s="26"/>
    </row>
    <row r="392" spans="5:5" ht="12">
      <c r="E392" s="26"/>
    </row>
    <row r="393" spans="5:5" ht="12">
      <c r="E393" s="26"/>
    </row>
    <row r="394" spans="5:5" ht="12">
      <c r="E394" s="26"/>
    </row>
    <row r="395" spans="5:5" ht="12">
      <c r="E395" s="26"/>
    </row>
    <row r="396" spans="5:5" ht="12">
      <c r="E396" s="26"/>
    </row>
    <row r="397" spans="5:5" ht="12">
      <c r="E397" s="26"/>
    </row>
    <row r="398" spans="5:5" ht="12">
      <c r="E398" s="26"/>
    </row>
    <row r="399" spans="5:5" ht="12">
      <c r="E399" s="26"/>
    </row>
    <row r="400" spans="5:5" ht="12">
      <c r="E400" s="26"/>
    </row>
    <row r="401" spans="5:5" ht="12">
      <c r="E401" s="26"/>
    </row>
    <row r="402" spans="5:5" ht="12">
      <c r="E402" s="26"/>
    </row>
    <row r="403" spans="5:5" ht="12">
      <c r="E403" s="26"/>
    </row>
    <row r="404" spans="5:5" ht="12">
      <c r="E404" s="26"/>
    </row>
    <row r="405" spans="5:5" ht="12">
      <c r="E405" s="26"/>
    </row>
    <row r="406" spans="5:5" ht="12">
      <c r="E406" s="26"/>
    </row>
    <row r="407" spans="5:5" ht="12">
      <c r="E407" s="26"/>
    </row>
    <row r="408" spans="5:5" ht="12">
      <c r="E408" s="26"/>
    </row>
    <row r="409" spans="5:5" ht="12">
      <c r="E409" s="26"/>
    </row>
    <row r="410" spans="5:5" ht="12">
      <c r="E410" s="26"/>
    </row>
    <row r="411" spans="5:5" ht="12">
      <c r="E411" s="26"/>
    </row>
    <row r="412" spans="5:5" ht="12">
      <c r="E412" s="26"/>
    </row>
    <row r="413" spans="5:5" ht="12">
      <c r="E413" s="26"/>
    </row>
    <row r="414" spans="5:5" ht="12">
      <c r="E414" s="26"/>
    </row>
    <row r="415" spans="5:5" ht="12">
      <c r="E415" s="26"/>
    </row>
    <row r="416" spans="5:5" ht="12">
      <c r="E416" s="26"/>
    </row>
    <row r="417" spans="5:5" ht="12">
      <c r="E417" s="26"/>
    </row>
    <row r="418" spans="5:5" ht="12">
      <c r="E418" s="26"/>
    </row>
    <row r="419" spans="5:5" ht="12">
      <c r="E419" s="26"/>
    </row>
    <row r="420" spans="5:5" ht="12">
      <c r="E420" s="26"/>
    </row>
    <row r="421" spans="5:5" ht="12">
      <c r="E421" s="26"/>
    </row>
    <row r="422" spans="5:5" ht="12">
      <c r="E422" s="26"/>
    </row>
    <row r="423" spans="5:5" ht="12">
      <c r="E423" s="26"/>
    </row>
    <row r="424" spans="5:5" ht="12">
      <c r="E424" s="26"/>
    </row>
    <row r="425" spans="5:5" ht="12">
      <c r="E425" s="26"/>
    </row>
    <row r="426" spans="5:5" ht="12">
      <c r="E426" s="26"/>
    </row>
    <row r="427" spans="5:5" ht="12">
      <c r="E427" s="26"/>
    </row>
    <row r="428" spans="5:5" ht="12">
      <c r="E428" s="26"/>
    </row>
    <row r="429" spans="5:5" ht="12">
      <c r="E429" s="26"/>
    </row>
    <row r="430" spans="5:5" ht="12">
      <c r="E430" s="26"/>
    </row>
    <row r="431" spans="5:5" ht="12">
      <c r="E431" s="26"/>
    </row>
    <row r="432" spans="5:5" ht="12">
      <c r="E432" s="26"/>
    </row>
    <row r="433" spans="5:5" ht="12">
      <c r="E433" s="26"/>
    </row>
    <row r="434" spans="5:5" ht="12">
      <c r="E434" s="26"/>
    </row>
    <row r="435" spans="5:5" ht="12">
      <c r="E435" s="26"/>
    </row>
    <row r="436" spans="5:5" ht="12">
      <c r="E436" s="26"/>
    </row>
    <row r="437" spans="5:5" ht="12">
      <c r="E437" s="26"/>
    </row>
    <row r="438" spans="5:5" ht="12">
      <c r="E438" s="26"/>
    </row>
    <row r="439" spans="5:5" ht="12">
      <c r="E439" s="26"/>
    </row>
    <row r="440" spans="5:5" ht="12">
      <c r="E440" s="26"/>
    </row>
    <row r="441" spans="5:5" ht="12">
      <c r="E441" s="26"/>
    </row>
    <row r="442" spans="5:5" ht="12">
      <c r="E442" s="26"/>
    </row>
    <row r="443" spans="5:5" ht="12">
      <c r="E443" s="26"/>
    </row>
    <row r="444" spans="5:5" ht="12">
      <c r="E444" s="26"/>
    </row>
    <row r="445" spans="5:5" ht="12">
      <c r="E445" s="26"/>
    </row>
    <row r="446" spans="5:5" ht="12">
      <c r="E446" s="26"/>
    </row>
    <row r="447" spans="5:5" ht="12">
      <c r="E447" s="26"/>
    </row>
    <row r="448" spans="5:5" ht="12">
      <c r="E448" s="26"/>
    </row>
    <row r="449" spans="5:5" ht="12">
      <c r="E449" s="26"/>
    </row>
    <row r="450" spans="5:5" ht="12">
      <c r="E450" s="26"/>
    </row>
    <row r="451" spans="5:5" ht="12">
      <c r="E451" s="26"/>
    </row>
    <row r="452" spans="5:5" ht="12">
      <c r="E452" s="26"/>
    </row>
    <row r="453" spans="5:5" ht="12">
      <c r="E453" s="26"/>
    </row>
    <row r="454" spans="5:5" ht="12">
      <c r="E454" s="26"/>
    </row>
    <row r="455" spans="5:5" ht="12">
      <c r="E455" s="26"/>
    </row>
    <row r="456" spans="5:5" ht="12">
      <c r="E456" s="26"/>
    </row>
    <row r="457" spans="5:5" ht="12">
      <c r="E457" s="26"/>
    </row>
    <row r="458" spans="5:5" ht="12">
      <c r="E458" s="26"/>
    </row>
    <row r="459" spans="5:5" ht="12">
      <c r="E459" s="26"/>
    </row>
    <row r="460" spans="5:5" ht="12">
      <c r="E460" s="26"/>
    </row>
    <row r="461" spans="5:5" ht="12">
      <c r="E461" s="26"/>
    </row>
    <row r="462" spans="5:5" ht="12">
      <c r="E462" s="26"/>
    </row>
    <row r="463" spans="5:5" ht="12">
      <c r="E463" s="26"/>
    </row>
    <row r="464" spans="5:5" ht="12">
      <c r="E464" s="26"/>
    </row>
    <row r="465" spans="5:5" ht="12">
      <c r="E465" s="26"/>
    </row>
    <row r="466" spans="5:5" ht="12">
      <c r="E466" s="26"/>
    </row>
    <row r="467" spans="5:5" ht="12">
      <c r="E467" s="26"/>
    </row>
    <row r="468" spans="5:5" ht="12">
      <c r="E468" s="26"/>
    </row>
    <row r="469" spans="5:5" ht="12">
      <c r="E469" s="26"/>
    </row>
    <row r="470" spans="5:5" ht="12">
      <c r="E470" s="26"/>
    </row>
    <row r="471" spans="5:5" ht="12">
      <c r="E471" s="26"/>
    </row>
    <row r="472" spans="5:5" ht="12">
      <c r="E472" s="26"/>
    </row>
    <row r="473" spans="5:5" ht="12">
      <c r="E473" s="26"/>
    </row>
    <row r="474" spans="5:5" ht="12">
      <c r="E474" s="26"/>
    </row>
    <row r="475" spans="5:5" ht="12">
      <c r="E475" s="26"/>
    </row>
    <row r="476" spans="5:5" ht="12">
      <c r="E476" s="26"/>
    </row>
    <row r="477" spans="5:5" ht="12">
      <c r="E477" s="26"/>
    </row>
    <row r="478" spans="5:5" ht="12">
      <c r="E478" s="26"/>
    </row>
    <row r="479" spans="5:5" ht="12">
      <c r="E479" s="26"/>
    </row>
    <row r="480" spans="5:5" ht="12">
      <c r="E480" s="26"/>
    </row>
    <row r="481" spans="5:5" ht="12">
      <c r="E481" s="26"/>
    </row>
    <row r="482" spans="5:5" ht="12">
      <c r="E482" s="26"/>
    </row>
    <row r="483" spans="5:5" ht="12">
      <c r="E483" s="26"/>
    </row>
    <row r="484" spans="5:5" ht="12">
      <c r="E484" s="26"/>
    </row>
    <row r="485" spans="5:5" ht="12">
      <c r="E485" s="26"/>
    </row>
    <row r="486" spans="5:5" ht="12">
      <c r="E486" s="26"/>
    </row>
    <row r="487" spans="5:5" ht="12">
      <c r="E487" s="26"/>
    </row>
    <row r="488" spans="5:5" ht="12">
      <c r="E488" s="26"/>
    </row>
    <row r="489" spans="5:5" ht="12">
      <c r="E489" s="26"/>
    </row>
    <row r="490" spans="5:5" ht="12">
      <c r="E490" s="26"/>
    </row>
    <row r="491" spans="5:5" ht="12">
      <c r="E491" s="26"/>
    </row>
    <row r="492" spans="5:5" ht="12">
      <c r="E492" s="26"/>
    </row>
    <row r="493" spans="5:5" ht="12">
      <c r="E493" s="26"/>
    </row>
    <row r="494" spans="5:5" ht="12">
      <c r="E494" s="26"/>
    </row>
    <row r="495" spans="5:5" ht="12">
      <c r="E495" s="26"/>
    </row>
    <row r="496" spans="5:5" ht="12">
      <c r="E496" s="26"/>
    </row>
    <row r="497" spans="5:5" ht="12">
      <c r="E497" s="26"/>
    </row>
    <row r="498" spans="5:5" ht="12">
      <c r="E498" s="26"/>
    </row>
    <row r="499" spans="5:5" ht="12">
      <c r="E499" s="26"/>
    </row>
    <row r="500" spans="5:5" ht="12">
      <c r="E500" s="26"/>
    </row>
    <row r="501" spans="5:5" ht="12">
      <c r="E501" s="26"/>
    </row>
    <row r="502" spans="5:5" ht="12">
      <c r="E502" s="26"/>
    </row>
    <row r="503" spans="5:5" ht="12">
      <c r="E503" s="26"/>
    </row>
    <row r="504" spans="5:5" ht="12">
      <c r="E504" s="26"/>
    </row>
    <row r="505" spans="5:5" ht="12">
      <c r="E505" s="26"/>
    </row>
    <row r="506" spans="5:5" ht="12">
      <c r="E506" s="26"/>
    </row>
    <row r="507" spans="5:5" ht="12">
      <c r="E507" s="26"/>
    </row>
    <row r="508" spans="5:5" ht="12">
      <c r="E508" s="26"/>
    </row>
    <row r="509" spans="5:5" ht="12">
      <c r="E509" s="26"/>
    </row>
    <row r="510" spans="5:5" ht="12">
      <c r="E510" s="26"/>
    </row>
    <row r="511" spans="5:5" ht="12">
      <c r="E511" s="26"/>
    </row>
    <row r="512" spans="5:5" ht="12">
      <c r="E512" s="26"/>
    </row>
    <row r="513" spans="5:5" ht="12">
      <c r="E513" s="26"/>
    </row>
    <row r="514" spans="5:5" ht="12">
      <c r="E514" s="26"/>
    </row>
    <row r="515" spans="5:5" ht="12">
      <c r="E515" s="26"/>
    </row>
    <row r="516" spans="5:5" ht="12">
      <c r="E516" s="26"/>
    </row>
    <row r="517" spans="5:5" ht="12">
      <c r="E517" s="26"/>
    </row>
    <row r="518" spans="5:5" ht="12">
      <c r="E518" s="26"/>
    </row>
    <row r="519" spans="5:5" ht="12">
      <c r="E519" s="26"/>
    </row>
    <row r="520" spans="5:5" ht="12">
      <c r="E520" s="26"/>
    </row>
    <row r="521" spans="5:5" ht="12">
      <c r="E521" s="26"/>
    </row>
    <row r="522" spans="5:5" ht="12">
      <c r="E522" s="26"/>
    </row>
    <row r="523" spans="5:5" ht="12">
      <c r="E523" s="26"/>
    </row>
    <row r="524" spans="5:5" ht="12">
      <c r="E524" s="26"/>
    </row>
    <row r="525" spans="5:5" ht="12">
      <c r="E525" s="26"/>
    </row>
    <row r="526" spans="5:5" ht="12">
      <c r="E526" s="26"/>
    </row>
    <row r="527" spans="5:5" ht="12">
      <c r="E527" s="26"/>
    </row>
    <row r="528" spans="5:5" ht="12">
      <c r="E528" s="26"/>
    </row>
    <row r="529" spans="5:5" ht="12">
      <c r="E529" s="26"/>
    </row>
    <row r="530" spans="5:5" ht="12">
      <c r="E530" s="26"/>
    </row>
    <row r="531" spans="5:5" ht="12">
      <c r="E531" s="26"/>
    </row>
    <row r="532" spans="5:5" ht="12">
      <c r="E532" s="26"/>
    </row>
    <row r="533" spans="5:5" ht="12">
      <c r="E533" s="26"/>
    </row>
    <row r="534" spans="5:5" ht="12">
      <c r="E534" s="26"/>
    </row>
    <row r="535" spans="5:5" ht="12">
      <c r="E535" s="26"/>
    </row>
    <row r="536" spans="5:5" ht="12">
      <c r="E536" s="26"/>
    </row>
    <row r="537" spans="5:5" ht="12">
      <c r="E537" s="26"/>
    </row>
    <row r="538" spans="5:5" ht="12">
      <c r="E538" s="26"/>
    </row>
    <row r="539" spans="5:5" ht="12">
      <c r="E539" s="26"/>
    </row>
    <row r="540" spans="5:5" ht="12">
      <c r="E540" s="26"/>
    </row>
    <row r="541" spans="5:5" ht="12">
      <c r="E541" s="26"/>
    </row>
    <row r="542" spans="5:5" ht="12">
      <c r="E542" s="26"/>
    </row>
    <row r="543" spans="5:5" ht="12">
      <c r="E543" s="26"/>
    </row>
    <row r="544" spans="5:5" ht="12">
      <c r="E544" s="26"/>
    </row>
    <row r="545" spans="5:5" ht="12">
      <c r="E545" s="26"/>
    </row>
    <row r="546" spans="5:5" ht="12">
      <c r="E546" s="26"/>
    </row>
    <row r="547" spans="5:5" ht="12">
      <c r="E547" s="26"/>
    </row>
    <row r="548" spans="5:5" ht="12">
      <c r="E548" s="26"/>
    </row>
    <row r="549" spans="5:5" ht="12">
      <c r="E549" s="26"/>
    </row>
    <row r="550" spans="5:5" ht="12">
      <c r="E550" s="26"/>
    </row>
    <row r="551" spans="5:5" ht="12">
      <c r="E551" s="26"/>
    </row>
    <row r="552" spans="5:5" ht="12">
      <c r="E552" s="26"/>
    </row>
    <row r="553" spans="5:5" ht="12">
      <c r="E553" s="26"/>
    </row>
    <row r="554" spans="5:5" ht="12">
      <c r="E554" s="26"/>
    </row>
    <row r="555" spans="5:5" ht="12">
      <c r="E555" s="26"/>
    </row>
    <row r="556" spans="5:5" ht="12">
      <c r="E556" s="26"/>
    </row>
    <row r="557" spans="5:5" ht="12">
      <c r="E557" s="26"/>
    </row>
    <row r="558" spans="5:5" ht="12">
      <c r="E558" s="26"/>
    </row>
    <row r="559" spans="5:5" ht="12">
      <c r="E559" s="26"/>
    </row>
    <row r="560" spans="5:5" ht="12">
      <c r="E560" s="26"/>
    </row>
    <row r="561" spans="5:5" ht="12">
      <c r="E561" s="26"/>
    </row>
    <row r="562" spans="5:5" ht="12">
      <c r="E562" s="26"/>
    </row>
    <row r="563" spans="5:5" ht="12">
      <c r="E563" s="26"/>
    </row>
    <row r="564" spans="5:5" ht="12">
      <c r="E564" s="26"/>
    </row>
    <row r="565" spans="5:5" ht="12">
      <c r="E565" s="26"/>
    </row>
    <row r="566" spans="5:5" ht="12">
      <c r="E566" s="26"/>
    </row>
    <row r="567" spans="5:5" ht="12">
      <c r="E567" s="26"/>
    </row>
    <row r="568" spans="5:5" ht="12">
      <c r="E568" s="26"/>
    </row>
    <row r="569" spans="5:5" ht="12">
      <c r="E569" s="26"/>
    </row>
    <row r="570" spans="5:5" ht="12">
      <c r="E570" s="26"/>
    </row>
    <row r="571" spans="5:5" ht="12">
      <c r="E571" s="26"/>
    </row>
    <row r="572" spans="5:5" ht="12">
      <c r="E572" s="26"/>
    </row>
    <row r="573" spans="5:5" ht="12">
      <c r="E573" s="26"/>
    </row>
    <row r="574" spans="5:5" ht="12">
      <c r="E574" s="26"/>
    </row>
    <row r="575" spans="5:5" ht="12">
      <c r="E575" s="26"/>
    </row>
    <row r="576" spans="5:5" ht="12">
      <c r="E576" s="26"/>
    </row>
    <row r="577" spans="5:5" ht="12">
      <c r="E577" s="26"/>
    </row>
    <row r="578" spans="5:5" ht="12">
      <c r="E578" s="26"/>
    </row>
    <row r="579" spans="5:5" ht="12">
      <c r="E579" s="26"/>
    </row>
    <row r="580" spans="5:5" ht="12">
      <c r="E580" s="26"/>
    </row>
    <row r="581" spans="5:5" ht="12">
      <c r="E581" s="26"/>
    </row>
    <row r="582" spans="5:5" ht="12">
      <c r="E582" s="26"/>
    </row>
    <row r="583" spans="5:5" ht="12">
      <c r="E583" s="26"/>
    </row>
    <row r="584" spans="5:5" ht="12">
      <c r="E584" s="26"/>
    </row>
    <row r="585" spans="5:5" ht="12">
      <c r="E585" s="26"/>
    </row>
    <row r="586" spans="5:5" ht="12">
      <c r="E586" s="26"/>
    </row>
    <row r="587" spans="5:5" ht="12">
      <c r="E587" s="26"/>
    </row>
    <row r="588" spans="5:5" ht="12">
      <c r="E588" s="26"/>
    </row>
    <row r="589" spans="5:5" ht="12">
      <c r="E589" s="26"/>
    </row>
    <row r="590" spans="5:5" ht="12">
      <c r="E590" s="26"/>
    </row>
    <row r="591" spans="5:5" ht="12">
      <c r="E591" s="26"/>
    </row>
    <row r="592" spans="5:5" ht="12">
      <c r="E592" s="26"/>
    </row>
    <row r="593" spans="5:5" ht="12">
      <c r="E593" s="26"/>
    </row>
    <row r="594" spans="5:5" ht="12">
      <c r="E594" s="26"/>
    </row>
    <row r="595" spans="5:5" ht="12">
      <c r="E595" s="26"/>
    </row>
    <row r="596" spans="5:5" ht="12">
      <c r="E596" s="26"/>
    </row>
    <row r="597" spans="5:5" ht="12">
      <c r="E597" s="26"/>
    </row>
    <row r="598" spans="5:5" ht="12">
      <c r="E598" s="26"/>
    </row>
    <row r="599" spans="5:5" ht="12">
      <c r="E599" s="26"/>
    </row>
    <row r="600" spans="5:5" ht="12">
      <c r="E600" s="26"/>
    </row>
    <row r="601" spans="5:5" ht="12">
      <c r="E601" s="26"/>
    </row>
    <row r="602" spans="5:5" ht="12">
      <c r="E602" s="26"/>
    </row>
    <row r="603" spans="5:5" ht="12">
      <c r="E603" s="26"/>
    </row>
    <row r="604" spans="5:5" ht="12">
      <c r="E604" s="26"/>
    </row>
    <row r="605" spans="5:5" ht="12">
      <c r="E605" s="26"/>
    </row>
    <row r="606" spans="5:5" ht="12">
      <c r="E606" s="26"/>
    </row>
    <row r="607" spans="5:5" ht="12">
      <c r="E607" s="26"/>
    </row>
    <row r="608" spans="5:5" ht="12">
      <c r="E608" s="26"/>
    </row>
    <row r="609" spans="5:5" ht="12">
      <c r="E609" s="26"/>
    </row>
    <row r="610" spans="5:5" ht="12">
      <c r="E610" s="26"/>
    </row>
    <row r="611" spans="5:5" ht="12">
      <c r="E611" s="26"/>
    </row>
    <row r="612" spans="5:5" ht="12">
      <c r="E612" s="26"/>
    </row>
    <row r="613" spans="5:5" ht="12">
      <c r="E613" s="26"/>
    </row>
    <row r="614" spans="5:5" ht="12">
      <c r="E614" s="26"/>
    </row>
    <row r="615" spans="5:5" ht="12">
      <c r="E615" s="26"/>
    </row>
    <row r="616" spans="5:5" ht="12">
      <c r="E616" s="26"/>
    </row>
    <row r="617" spans="5:5" ht="12">
      <c r="E617" s="26"/>
    </row>
    <row r="618" spans="5:5" ht="12">
      <c r="E618" s="26"/>
    </row>
    <row r="619" spans="5:5" ht="12">
      <c r="E619" s="26"/>
    </row>
    <row r="620" spans="5:5" ht="12">
      <c r="E620" s="26"/>
    </row>
    <row r="621" spans="5:5" ht="12">
      <c r="E621" s="26"/>
    </row>
    <row r="622" spans="5:5" ht="12">
      <c r="E622" s="26"/>
    </row>
    <row r="623" spans="5:5" ht="12">
      <c r="E623" s="26"/>
    </row>
    <row r="624" spans="5:5" ht="12">
      <c r="E624" s="26"/>
    </row>
    <row r="625" spans="5:5" ht="12">
      <c r="E625" s="26"/>
    </row>
    <row r="626" spans="5:5" ht="12">
      <c r="E626" s="26"/>
    </row>
    <row r="627" spans="5:5" ht="12">
      <c r="E627" s="26"/>
    </row>
    <row r="628" spans="5:5" ht="12">
      <c r="E628" s="26"/>
    </row>
    <row r="629" spans="5:5" ht="12">
      <c r="E629" s="26"/>
    </row>
    <row r="630" spans="5:5" ht="12">
      <c r="E630" s="26"/>
    </row>
    <row r="631" spans="5:5" ht="12">
      <c r="E631" s="26"/>
    </row>
    <row r="632" spans="5:5" ht="12">
      <c r="E632" s="26"/>
    </row>
    <row r="633" spans="5:5" ht="12">
      <c r="E633" s="26"/>
    </row>
    <row r="634" spans="5:5" ht="12">
      <c r="E634" s="26"/>
    </row>
    <row r="635" spans="5:5" ht="12">
      <c r="E635" s="26"/>
    </row>
    <row r="636" spans="5:5" ht="12">
      <c r="E636" s="26"/>
    </row>
    <row r="637" spans="5:5" ht="12">
      <c r="E637" s="26"/>
    </row>
    <row r="638" spans="5:5" ht="12">
      <c r="E638" s="26"/>
    </row>
    <row r="639" spans="5:5" ht="12">
      <c r="E639" s="26"/>
    </row>
    <row r="640" spans="5:5" ht="12">
      <c r="E640" s="26"/>
    </row>
    <row r="641" spans="5:5" ht="12">
      <c r="E641" s="26"/>
    </row>
    <row r="642" spans="5:5" ht="12">
      <c r="E642" s="26"/>
    </row>
    <row r="643" spans="5:5" ht="12">
      <c r="E643" s="26"/>
    </row>
    <row r="644" spans="5:5" ht="12">
      <c r="E644" s="26"/>
    </row>
    <row r="645" spans="5:5" ht="12">
      <c r="E645" s="26"/>
    </row>
    <row r="646" spans="5:5" ht="12">
      <c r="E646" s="26"/>
    </row>
    <row r="647" spans="5:5" ht="12">
      <c r="E647" s="26"/>
    </row>
    <row r="648" spans="5:5" ht="12">
      <c r="E648" s="26"/>
    </row>
    <row r="649" spans="5:5" ht="12">
      <c r="E649" s="26"/>
    </row>
    <row r="650" spans="5:5" ht="12">
      <c r="E650" s="26"/>
    </row>
    <row r="651" spans="5:5" ht="12">
      <c r="E651" s="26"/>
    </row>
    <row r="652" spans="5:5" ht="12">
      <c r="E652" s="26"/>
    </row>
    <row r="653" spans="5:5" ht="12">
      <c r="E653" s="26"/>
    </row>
    <row r="654" spans="5:5" ht="12">
      <c r="E654" s="26"/>
    </row>
    <row r="655" spans="5:5" ht="12">
      <c r="E655" s="26"/>
    </row>
    <row r="656" spans="5:5" ht="12">
      <c r="E656" s="26"/>
    </row>
    <row r="657" spans="5:5" ht="12">
      <c r="E657" s="26"/>
    </row>
    <row r="658" spans="5:5" ht="12">
      <c r="E658" s="26"/>
    </row>
    <row r="659" spans="5:5" ht="12">
      <c r="E659" s="26"/>
    </row>
    <row r="660" spans="5:5" ht="12">
      <c r="E660" s="26"/>
    </row>
    <row r="661" spans="5:5" ht="12">
      <c r="E661" s="26"/>
    </row>
    <row r="662" spans="5:5" ht="12">
      <c r="E662" s="26"/>
    </row>
    <row r="663" spans="5:5" ht="12">
      <c r="E663" s="26"/>
    </row>
    <row r="664" spans="5:5" ht="12">
      <c r="E664" s="26"/>
    </row>
    <row r="665" spans="5:5" ht="12">
      <c r="E665" s="26"/>
    </row>
    <row r="666" spans="5:5" ht="12">
      <c r="E666" s="26"/>
    </row>
    <row r="667" spans="5:5" ht="12">
      <c r="E667" s="26"/>
    </row>
    <row r="668" spans="5:5" ht="12">
      <c r="E668" s="26"/>
    </row>
    <row r="669" spans="5:5" ht="12">
      <c r="E669" s="26"/>
    </row>
    <row r="670" spans="5:5" ht="12">
      <c r="E670" s="26"/>
    </row>
    <row r="671" spans="5:5" ht="12">
      <c r="E671" s="26"/>
    </row>
    <row r="672" spans="5:5" ht="12">
      <c r="E672" s="26"/>
    </row>
    <row r="673" spans="5:5" ht="12">
      <c r="E673" s="26"/>
    </row>
    <row r="674" spans="5:5" ht="12">
      <c r="E674" s="26"/>
    </row>
    <row r="675" spans="5:5" ht="12">
      <c r="E675" s="26"/>
    </row>
    <row r="676" spans="5:5" ht="12">
      <c r="E676" s="26"/>
    </row>
    <row r="677" spans="5:5" ht="12">
      <c r="E677" s="26"/>
    </row>
    <row r="678" spans="5:5" ht="12">
      <c r="E678" s="26"/>
    </row>
    <row r="679" spans="5:5" ht="12">
      <c r="E679" s="26"/>
    </row>
    <row r="680" spans="5:5" ht="12">
      <c r="E680" s="26"/>
    </row>
    <row r="681" spans="5:5" ht="12">
      <c r="E681" s="26"/>
    </row>
    <row r="682" spans="5:5" ht="12">
      <c r="E682" s="26"/>
    </row>
    <row r="683" spans="5:5" ht="12">
      <c r="E683" s="26"/>
    </row>
    <row r="684" spans="5:5" ht="12">
      <c r="E684" s="26"/>
    </row>
    <row r="685" spans="5:5" ht="12">
      <c r="E685" s="26"/>
    </row>
    <row r="686" spans="5:5" ht="12">
      <c r="E686" s="26"/>
    </row>
    <row r="687" spans="5:5" ht="12">
      <c r="E687" s="26"/>
    </row>
    <row r="688" spans="5:5" ht="12">
      <c r="E688" s="26"/>
    </row>
    <row r="689" spans="5:5" ht="12">
      <c r="E689" s="26"/>
    </row>
    <row r="690" spans="5:5" ht="12">
      <c r="E690" s="26"/>
    </row>
    <row r="691" spans="5:5" ht="12">
      <c r="E691" s="26"/>
    </row>
    <row r="692" spans="5:5" ht="12">
      <c r="E692" s="26"/>
    </row>
    <row r="693" spans="5:5" ht="12">
      <c r="E693" s="26"/>
    </row>
    <row r="694" spans="5:5" ht="12">
      <c r="E694" s="26"/>
    </row>
    <row r="695" spans="5:5" ht="12">
      <c r="E695" s="26"/>
    </row>
    <row r="696" spans="5:5" ht="12">
      <c r="E696" s="26"/>
    </row>
    <row r="697" spans="5:5" ht="12">
      <c r="E697" s="26"/>
    </row>
    <row r="698" spans="5:5" ht="12">
      <c r="E698" s="26"/>
    </row>
    <row r="699" spans="5:5" ht="12">
      <c r="E699" s="26"/>
    </row>
    <row r="700" spans="5:5" ht="12">
      <c r="E700" s="26"/>
    </row>
    <row r="701" spans="5:5" ht="12">
      <c r="E701" s="26"/>
    </row>
    <row r="702" spans="5:5" ht="12">
      <c r="E702" s="26"/>
    </row>
    <row r="703" spans="5:5" ht="12">
      <c r="E703" s="26"/>
    </row>
    <row r="704" spans="5:5" ht="12">
      <c r="E704" s="26"/>
    </row>
    <row r="705" spans="5:5" ht="12">
      <c r="E705" s="26"/>
    </row>
    <row r="706" spans="5:5" ht="12">
      <c r="E706" s="26"/>
    </row>
    <row r="707" spans="5:5" ht="12">
      <c r="E707" s="26"/>
    </row>
    <row r="708" spans="5:5" ht="12">
      <c r="E708" s="26"/>
    </row>
    <row r="709" spans="5:5" ht="12">
      <c r="E709" s="26"/>
    </row>
    <row r="710" spans="5:5" ht="12">
      <c r="E710" s="26"/>
    </row>
    <row r="711" spans="5:5" ht="12">
      <c r="E711" s="26"/>
    </row>
    <row r="712" spans="5:5" ht="12">
      <c r="E712" s="26"/>
    </row>
    <row r="713" spans="5:5" ht="12">
      <c r="E713" s="26"/>
    </row>
    <row r="714" spans="5:5" ht="12">
      <c r="E714" s="26"/>
    </row>
    <row r="715" spans="5:5" ht="12">
      <c r="E715" s="26"/>
    </row>
    <row r="716" spans="5:5" ht="12">
      <c r="E716" s="26"/>
    </row>
    <row r="717" spans="5:5" ht="12">
      <c r="E717" s="26"/>
    </row>
    <row r="718" spans="5:5" ht="12">
      <c r="E718" s="26"/>
    </row>
    <row r="719" spans="5:5" ht="12">
      <c r="E719" s="26"/>
    </row>
    <row r="720" spans="5:5" ht="12">
      <c r="E720" s="26"/>
    </row>
    <row r="721" spans="5:5" ht="12">
      <c r="E721" s="26"/>
    </row>
    <row r="722" spans="5:5" ht="12">
      <c r="E722" s="26"/>
    </row>
    <row r="723" spans="5:5" ht="12">
      <c r="E723" s="26"/>
    </row>
    <row r="724" spans="5:5" ht="12">
      <c r="E724" s="26"/>
    </row>
    <row r="725" spans="5:5" ht="12">
      <c r="E725" s="26"/>
    </row>
    <row r="726" spans="5:5" ht="12">
      <c r="E726" s="26"/>
    </row>
    <row r="727" spans="5:5" ht="12">
      <c r="E727" s="26"/>
    </row>
    <row r="728" spans="5:5" ht="12">
      <c r="E728" s="26"/>
    </row>
    <row r="729" spans="5:5" ht="12">
      <c r="E729" s="26"/>
    </row>
    <row r="730" spans="5:5" ht="12">
      <c r="E730" s="26"/>
    </row>
    <row r="731" spans="5:5" ht="12">
      <c r="E731" s="26"/>
    </row>
    <row r="732" spans="5:5" ht="12">
      <c r="E732" s="26"/>
    </row>
    <row r="733" spans="5:5" ht="12">
      <c r="E733" s="26"/>
    </row>
    <row r="734" spans="5:5" ht="12">
      <c r="E734" s="26"/>
    </row>
    <row r="735" spans="5:5" ht="12">
      <c r="E735" s="26"/>
    </row>
    <row r="736" spans="5:5" ht="12">
      <c r="E736" s="26"/>
    </row>
    <row r="737" spans="5:5" ht="12">
      <c r="E737" s="26"/>
    </row>
    <row r="738" spans="5:5" ht="12">
      <c r="E738" s="26"/>
    </row>
    <row r="739" spans="5:5" ht="12">
      <c r="E739" s="26"/>
    </row>
    <row r="740" spans="5:5" ht="12">
      <c r="E740" s="26"/>
    </row>
    <row r="741" spans="5:5" ht="12">
      <c r="E741" s="26"/>
    </row>
    <row r="742" spans="5:5" ht="12">
      <c r="E742" s="26"/>
    </row>
    <row r="743" spans="5:5" ht="12">
      <c r="E743" s="26"/>
    </row>
    <row r="744" spans="5:5" ht="12">
      <c r="E744" s="26"/>
    </row>
    <row r="745" spans="5:5" ht="12">
      <c r="E745" s="26"/>
    </row>
    <row r="746" spans="5:5" ht="12">
      <c r="E746" s="26"/>
    </row>
    <row r="747" spans="5:5" ht="12">
      <c r="E747" s="26"/>
    </row>
    <row r="748" spans="5:5" ht="12">
      <c r="E748" s="26"/>
    </row>
    <row r="749" spans="5:5" ht="12">
      <c r="E749" s="26"/>
    </row>
    <row r="750" spans="5:5" ht="12">
      <c r="E750" s="26"/>
    </row>
    <row r="751" spans="5:5" ht="12">
      <c r="E751" s="26"/>
    </row>
    <row r="752" spans="5:5" ht="12">
      <c r="E752" s="26"/>
    </row>
    <row r="753" spans="5:5" ht="12">
      <c r="E753" s="26"/>
    </row>
    <row r="754" spans="5:5" ht="12">
      <c r="E754" s="26"/>
    </row>
    <row r="755" spans="5:5" ht="12">
      <c r="E755" s="26"/>
    </row>
    <row r="756" spans="5:5" ht="12">
      <c r="E756" s="26"/>
    </row>
    <row r="757" spans="5:5" ht="12">
      <c r="E757" s="26"/>
    </row>
    <row r="758" spans="5:5" ht="12">
      <c r="E758" s="26"/>
    </row>
    <row r="759" spans="5:5" ht="12">
      <c r="E759" s="26"/>
    </row>
    <row r="760" spans="5:5" ht="12">
      <c r="E760" s="26"/>
    </row>
    <row r="761" spans="5:5" ht="12">
      <c r="E761" s="26"/>
    </row>
    <row r="762" spans="5:5" ht="12">
      <c r="E762" s="26"/>
    </row>
    <row r="763" spans="5:5" ht="12">
      <c r="E763" s="26"/>
    </row>
    <row r="764" spans="5:5" ht="12">
      <c r="E764" s="26"/>
    </row>
    <row r="765" spans="5:5" ht="12">
      <c r="E765" s="26"/>
    </row>
    <row r="766" spans="5:5" ht="12">
      <c r="E766" s="26"/>
    </row>
    <row r="767" spans="5:5" ht="12">
      <c r="E767" s="26"/>
    </row>
    <row r="768" spans="5:5" ht="12">
      <c r="E768" s="26"/>
    </row>
    <row r="769" spans="5:5" ht="12">
      <c r="E769" s="26"/>
    </row>
    <row r="770" spans="5:5" ht="12">
      <c r="E770" s="26"/>
    </row>
    <row r="771" spans="5:5" ht="12">
      <c r="E771" s="26"/>
    </row>
    <row r="772" spans="5:5" ht="12">
      <c r="E772" s="26"/>
    </row>
    <row r="773" spans="5:5" ht="12">
      <c r="E773" s="26"/>
    </row>
    <row r="774" spans="5:5" ht="12">
      <c r="E774" s="26"/>
    </row>
    <row r="775" spans="5:5" ht="12">
      <c r="E775" s="26"/>
    </row>
    <row r="776" spans="5:5" ht="12">
      <c r="E776" s="26"/>
    </row>
    <row r="777" spans="5:5" ht="12">
      <c r="E777" s="26"/>
    </row>
    <row r="778" spans="5:5" ht="12">
      <c r="E778" s="26"/>
    </row>
    <row r="779" spans="5:5" ht="12">
      <c r="E779" s="26"/>
    </row>
    <row r="780" spans="5:5" ht="12">
      <c r="E780" s="26"/>
    </row>
    <row r="781" spans="5:5" ht="12">
      <c r="E781" s="26"/>
    </row>
    <row r="782" spans="5:5" ht="12">
      <c r="E782" s="26"/>
    </row>
    <row r="783" spans="5:5" ht="12">
      <c r="E783" s="26"/>
    </row>
    <row r="784" spans="5:5" ht="12">
      <c r="E784" s="26"/>
    </row>
    <row r="785" spans="5:5" ht="12">
      <c r="E785" s="26"/>
    </row>
    <row r="786" spans="5:5" ht="12">
      <c r="E786" s="26"/>
    </row>
    <row r="787" spans="5:5" ht="12">
      <c r="E787" s="26"/>
    </row>
    <row r="788" spans="5:5" ht="12">
      <c r="E788" s="26"/>
    </row>
    <row r="789" spans="5:5" ht="12">
      <c r="E789" s="26"/>
    </row>
    <row r="790" spans="5:5" ht="12">
      <c r="E790" s="26"/>
    </row>
    <row r="791" spans="5:5" ht="12">
      <c r="E791" s="26"/>
    </row>
    <row r="792" spans="5:5" ht="12">
      <c r="E792" s="26"/>
    </row>
    <row r="793" spans="5:5" ht="12">
      <c r="E793" s="26"/>
    </row>
    <row r="794" spans="5:5" ht="12">
      <c r="E794" s="26"/>
    </row>
    <row r="795" spans="5:5" ht="12">
      <c r="E795" s="26"/>
    </row>
    <row r="796" spans="5:5" ht="12">
      <c r="E796" s="26"/>
    </row>
    <row r="797" spans="5:5" ht="12">
      <c r="E797" s="26"/>
    </row>
    <row r="798" spans="5:5" ht="12">
      <c r="E798" s="26"/>
    </row>
    <row r="799" spans="5:5" ht="12">
      <c r="E799" s="26"/>
    </row>
    <row r="800" spans="5:5" ht="12">
      <c r="E800" s="26"/>
    </row>
    <row r="801" spans="5:5" ht="12">
      <c r="E801" s="26"/>
    </row>
    <row r="802" spans="5:5" ht="12">
      <c r="E802" s="26"/>
    </row>
    <row r="803" spans="5:5" ht="12">
      <c r="E803" s="26"/>
    </row>
    <row r="804" spans="5:5" ht="12">
      <c r="E804" s="26"/>
    </row>
    <row r="805" spans="5:5" ht="12">
      <c r="E805" s="26"/>
    </row>
    <row r="806" spans="5:5" ht="12">
      <c r="E806" s="26"/>
    </row>
    <row r="807" spans="5:5" ht="12">
      <c r="E807" s="26"/>
    </row>
    <row r="808" spans="5:5" ht="12">
      <c r="E808" s="26"/>
    </row>
    <row r="809" spans="5:5" ht="12">
      <c r="E809" s="26"/>
    </row>
    <row r="810" spans="5:5" ht="12">
      <c r="E810" s="26"/>
    </row>
    <row r="811" spans="5:5" ht="12">
      <c r="E811" s="26"/>
    </row>
    <row r="812" spans="5:5" ht="12">
      <c r="E812" s="26"/>
    </row>
    <row r="813" spans="5:5" ht="12">
      <c r="E813" s="26"/>
    </row>
    <row r="814" spans="5:5" ht="12">
      <c r="E814" s="26"/>
    </row>
    <row r="815" spans="5:5" ht="12">
      <c r="E815" s="26"/>
    </row>
    <row r="816" spans="5:5" ht="12">
      <c r="E816" s="26"/>
    </row>
    <row r="817" spans="5:5" ht="12">
      <c r="E817" s="26"/>
    </row>
    <row r="818" spans="5:5" ht="12">
      <c r="E818" s="26"/>
    </row>
    <row r="819" spans="5:5" ht="12">
      <c r="E819" s="26"/>
    </row>
    <row r="820" spans="5:5" ht="12">
      <c r="E820" s="26"/>
    </row>
    <row r="821" spans="5:5" ht="12">
      <c r="E821" s="26"/>
    </row>
    <row r="822" spans="5:5" ht="12">
      <c r="E822" s="26"/>
    </row>
    <row r="823" spans="5:5" ht="12">
      <c r="E823" s="26"/>
    </row>
    <row r="824" spans="5:5" ht="12">
      <c r="E824" s="26"/>
    </row>
    <row r="825" spans="5:5" ht="12">
      <c r="E825" s="26"/>
    </row>
    <row r="826" spans="5:5" ht="12">
      <c r="E826" s="26"/>
    </row>
    <row r="827" spans="5:5" ht="12">
      <c r="E827" s="26"/>
    </row>
    <row r="828" spans="5:5" ht="12">
      <c r="E828" s="26"/>
    </row>
    <row r="829" spans="5:5" ht="12">
      <c r="E829" s="26"/>
    </row>
    <row r="830" spans="5:5" ht="12">
      <c r="E830" s="26"/>
    </row>
    <row r="831" spans="5:5" ht="12">
      <c r="E831" s="26"/>
    </row>
    <row r="832" spans="5:5" ht="12">
      <c r="E832" s="26"/>
    </row>
    <row r="833" spans="5:5" ht="12">
      <c r="E833" s="26"/>
    </row>
    <row r="834" spans="5:5" ht="12">
      <c r="E834" s="26"/>
    </row>
    <row r="835" spans="5:5" ht="12">
      <c r="E835" s="26"/>
    </row>
    <row r="836" spans="5:5" ht="12">
      <c r="E836" s="26"/>
    </row>
    <row r="837" spans="5:5" ht="12">
      <c r="E837" s="26"/>
    </row>
    <row r="838" spans="5:5" ht="12">
      <c r="E838" s="26"/>
    </row>
    <row r="839" spans="5:5" ht="12">
      <c r="E839" s="26"/>
    </row>
    <row r="840" spans="5:5" ht="12">
      <c r="E840" s="26"/>
    </row>
    <row r="841" spans="5:5" ht="12">
      <c r="E841" s="26"/>
    </row>
    <row r="842" spans="5:5" ht="12">
      <c r="E842" s="26"/>
    </row>
    <row r="843" spans="5:5" ht="12">
      <c r="E843" s="26"/>
    </row>
    <row r="844" spans="5:5" ht="12">
      <c r="E844" s="26"/>
    </row>
    <row r="845" spans="5:5" ht="12">
      <c r="E845" s="26"/>
    </row>
    <row r="846" spans="5:5" ht="12">
      <c r="E846" s="26"/>
    </row>
    <row r="847" spans="5:5" ht="12">
      <c r="E847" s="26"/>
    </row>
    <row r="848" spans="5:5" ht="12">
      <c r="E848" s="26"/>
    </row>
    <row r="849" spans="5:5" ht="12">
      <c r="E849" s="26"/>
    </row>
    <row r="850" spans="5:5" ht="12">
      <c r="E850" s="26"/>
    </row>
    <row r="851" spans="5:5" ht="12">
      <c r="E851" s="26"/>
    </row>
    <row r="852" spans="5:5" ht="12">
      <c r="E852" s="26"/>
    </row>
    <row r="853" spans="5:5" ht="12">
      <c r="E853" s="26"/>
    </row>
    <row r="854" spans="5:5" ht="12">
      <c r="E854" s="26"/>
    </row>
    <row r="855" spans="5:5" ht="12">
      <c r="E855" s="26"/>
    </row>
    <row r="856" spans="5:5" ht="12">
      <c r="E856" s="26"/>
    </row>
    <row r="857" spans="5:5" ht="12">
      <c r="E857" s="26"/>
    </row>
    <row r="858" spans="5:5" ht="12">
      <c r="E858" s="26"/>
    </row>
    <row r="859" spans="5:5" ht="12">
      <c r="E859" s="26"/>
    </row>
    <row r="860" spans="5:5" ht="12">
      <c r="E860" s="26"/>
    </row>
    <row r="861" spans="5:5" ht="12">
      <c r="E861" s="26"/>
    </row>
    <row r="862" spans="5:5" ht="12">
      <c r="E862" s="26"/>
    </row>
    <row r="863" spans="5:5" ht="12">
      <c r="E863" s="26"/>
    </row>
    <row r="864" spans="5:5" ht="12">
      <c r="E864" s="26"/>
    </row>
    <row r="865" spans="5:5" ht="12">
      <c r="E865" s="26"/>
    </row>
    <row r="866" spans="5:5" ht="12">
      <c r="E866" s="26"/>
    </row>
    <row r="867" spans="5:5" ht="12">
      <c r="E867" s="26"/>
    </row>
    <row r="868" spans="5:5" ht="12">
      <c r="E868" s="26"/>
    </row>
    <row r="869" spans="5:5" ht="12">
      <c r="E869" s="26"/>
    </row>
    <row r="870" spans="5:5" ht="12">
      <c r="E870" s="26"/>
    </row>
    <row r="871" spans="5:5" ht="12">
      <c r="E871" s="26"/>
    </row>
    <row r="872" spans="5:5" ht="12">
      <c r="E872" s="26"/>
    </row>
    <row r="873" spans="5:5" ht="12">
      <c r="E873" s="26"/>
    </row>
    <row r="874" spans="5:5" ht="12">
      <c r="E874" s="26"/>
    </row>
    <row r="875" spans="5:5" ht="12">
      <c r="E875" s="26"/>
    </row>
    <row r="876" spans="5:5" ht="12">
      <c r="E876" s="26"/>
    </row>
    <row r="877" spans="5:5" ht="12">
      <c r="E877" s="26"/>
    </row>
    <row r="878" spans="5:5" ht="12">
      <c r="E878" s="26"/>
    </row>
    <row r="879" spans="5:5" ht="12">
      <c r="E879" s="26"/>
    </row>
    <row r="880" spans="5:5" ht="12">
      <c r="E880" s="26"/>
    </row>
    <row r="881" spans="5:5" ht="12">
      <c r="E881" s="26"/>
    </row>
    <row r="882" spans="5:5" ht="12">
      <c r="E882" s="26"/>
    </row>
    <row r="883" spans="5:5" ht="12">
      <c r="E883" s="26"/>
    </row>
    <row r="884" spans="5:5" ht="12">
      <c r="E884" s="26"/>
    </row>
    <row r="885" spans="5:5" ht="12">
      <c r="E885" s="26"/>
    </row>
    <row r="886" spans="5:5" ht="12">
      <c r="E886" s="26"/>
    </row>
    <row r="887" spans="5:5" ht="12">
      <c r="E887" s="26"/>
    </row>
    <row r="888" spans="5:5" ht="12">
      <c r="E888" s="26"/>
    </row>
    <row r="889" spans="5:5" ht="12">
      <c r="E889" s="26"/>
    </row>
    <row r="890" spans="5:5" ht="12">
      <c r="E890" s="26"/>
    </row>
    <row r="891" spans="5:5" ht="12">
      <c r="E891" s="26"/>
    </row>
    <row r="892" spans="5:5" ht="12">
      <c r="E892" s="26"/>
    </row>
    <row r="893" spans="5:5" ht="12">
      <c r="E893" s="26"/>
    </row>
    <row r="894" spans="5:5" ht="12">
      <c r="E894" s="26"/>
    </row>
    <row r="895" spans="5:5" ht="12">
      <c r="E895" s="26"/>
    </row>
    <row r="896" spans="5:5" ht="12">
      <c r="E896" s="26"/>
    </row>
    <row r="897" spans="5:5" ht="12">
      <c r="E897" s="26"/>
    </row>
    <row r="898" spans="5:5" ht="12">
      <c r="E898" s="26"/>
    </row>
    <row r="899" spans="5:5" ht="12">
      <c r="E899" s="26"/>
    </row>
    <row r="900" spans="5:5" ht="12">
      <c r="E900" s="26"/>
    </row>
    <row r="901" spans="5:5" ht="12">
      <c r="E901" s="26"/>
    </row>
    <row r="902" spans="5:5" ht="12">
      <c r="E902" s="26"/>
    </row>
    <row r="903" spans="5:5" ht="12">
      <c r="E903" s="26"/>
    </row>
    <row r="904" spans="5:5" ht="12">
      <c r="E904" s="26"/>
    </row>
    <row r="905" spans="5:5" ht="12">
      <c r="E905" s="26"/>
    </row>
    <row r="906" spans="5:5" ht="12">
      <c r="E906" s="26"/>
    </row>
    <row r="907" spans="5:5" ht="12">
      <c r="E907" s="26"/>
    </row>
    <row r="908" spans="5:5" ht="12">
      <c r="E908" s="26"/>
    </row>
    <row r="909" spans="5:5" ht="12">
      <c r="E909" s="26"/>
    </row>
    <row r="910" spans="5:5" ht="12">
      <c r="E910" s="26"/>
    </row>
    <row r="911" spans="5:5" ht="12">
      <c r="E911" s="26"/>
    </row>
    <row r="912" spans="5:5" ht="12">
      <c r="E912" s="26"/>
    </row>
    <row r="913" spans="5:5" ht="12">
      <c r="E913" s="26"/>
    </row>
    <row r="914" spans="5:5" ht="12">
      <c r="E914" s="26"/>
    </row>
    <row r="915" spans="5:5" ht="12">
      <c r="E915" s="26"/>
    </row>
    <row r="916" spans="5:5" ht="12">
      <c r="E916" s="26"/>
    </row>
    <row r="917" spans="5:5" ht="12">
      <c r="E917" s="26"/>
    </row>
    <row r="918" spans="5:5" ht="12">
      <c r="E918" s="26"/>
    </row>
    <row r="919" spans="5:5" ht="12">
      <c r="E919" s="26"/>
    </row>
    <row r="920" spans="5:5" ht="12">
      <c r="E920" s="26"/>
    </row>
    <row r="921" spans="5:5" ht="12">
      <c r="E921" s="26"/>
    </row>
    <row r="922" spans="5:5" ht="12">
      <c r="E922" s="26"/>
    </row>
    <row r="923" spans="5:5" ht="12">
      <c r="E923" s="26"/>
    </row>
    <row r="924" spans="5:5" ht="12">
      <c r="E924" s="26"/>
    </row>
    <row r="925" spans="5:5" ht="12">
      <c r="E925" s="26"/>
    </row>
    <row r="926" spans="5:5" ht="12">
      <c r="E926" s="26"/>
    </row>
    <row r="927" spans="5:5" ht="12">
      <c r="E927" s="26"/>
    </row>
    <row r="928" spans="5:5" ht="12">
      <c r="E928" s="26"/>
    </row>
    <row r="929" spans="5:5" ht="12">
      <c r="E929" s="26"/>
    </row>
    <row r="930" spans="5:5" ht="12">
      <c r="E930" s="26"/>
    </row>
    <row r="931" spans="5:5" ht="12">
      <c r="E931" s="26"/>
    </row>
    <row r="932" spans="5:5" ht="12">
      <c r="E932" s="26"/>
    </row>
    <row r="933" spans="5:5" ht="12">
      <c r="E933" s="26"/>
    </row>
    <row r="934" spans="5:5" ht="12">
      <c r="E934" s="26"/>
    </row>
    <row r="935" spans="5:5" ht="12">
      <c r="E935" s="26"/>
    </row>
    <row r="936" spans="5:5" ht="12">
      <c r="E936" s="26"/>
    </row>
    <row r="937" spans="5:5" ht="12">
      <c r="E937" s="26"/>
    </row>
    <row r="938" spans="5:5" ht="12">
      <c r="E938" s="26"/>
    </row>
    <row r="939" spans="5:5" ht="12">
      <c r="E939" s="26"/>
    </row>
    <row r="940" spans="5:5" ht="12">
      <c r="E940" s="26"/>
    </row>
    <row r="941" spans="5:5" ht="12">
      <c r="E941" s="26"/>
    </row>
    <row r="942" spans="5:5" ht="12">
      <c r="E942" s="26"/>
    </row>
    <row r="943" spans="5:5" ht="12">
      <c r="E943" s="26"/>
    </row>
    <row r="944" spans="5:5" ht="12">
      <c r="E944" s="26"/>
    </row>
    <row r="945" spans="5:5" ht="12">
      <c r="E945" s="26"/>
    </row>
    <row r="946" spans="5:5" ht="12">
      <c r="E946" s="26"/>
    </row>
    <row r="947" spans="5:5" ht="12">
      <c r="E947" s="26"/>
    </row>
    <row r="948" spans="5:5" ht="12">
      <c r="E948" s="26"/>
    </row>
    <row r="949" spans="5:5" ht="12">
      <c r="E949" s="26"/>
    </row>
    <row r="950" spans="5:5" ht="12">
      <c r="E950" s="26"/>
    </row>
    <row r="951" spans="5:5" ht="12">
      <c r="E951" s="26"/>
    </row>
    <row r="952" spans="5:5" ht="12">
      <c r="E952" s="26"/>
    </row>
    <row r="953" spans="5:5" ht="12">
      <c r="E953" s="26"/>
    </row>
    <row r="954" spans="5:5" ht="12">
      <c r="E954" s="26"/>
    </row>
    <row r="955" spans="5:5" ht="12">
      <c r="E955" s="26"/>
    </row>
    <row r="956" spans="5:5" ht="12">
      <c r="E956" s="26"/>
    </row>
    <row r="957" spans="5:5" ht="12">
      <c r="E957" s="26"/>
    </row>
    <row r="958" spans="5:5" ht="12">
      <c r="E958" s="26"/>
    </row>
    <row r="959" spans="5:5" ht="12">
      <c r="E959" s="26"/>
    </row>
    <row r="960" spans="5:5" ht="12">
      <c r="E960" s="26"/>
    </row>
    <row r="961" spans="5:5" ht="12">
      <c r="E961" s="26"/>
    </row>
    <row r="962" spans="5:5" ht="12">
      <c r="E962" s="26"/>
    </row>
    <row r="963" spans="5:5" ht="12">
      <c r="E963" s="26"/>
    </row>
    <row r="964" spans="5:5" ht="12">
      <c r="E964" s="26"/>
    </row>
    <row r="965" spans="5:5" ht="12">
      <c r="E965" s="26"/>
    </row>
    <row r="966" spans="5:5" ht="12">
      <c r="E966" s="26"/>
    </row>
    <row r="967" spans="5:5" ht="12">
      <c r="E967" s="26"/>
    </row>
    <row r="968" spans="5:5" ht="12">
      <c r="E968" s="26"/>
    </row>
    <row r="969" spans="5:5" ht="12">
      <c r="E969" s="26"/>
    </row>
    <row r="970" spans="5:5" ht="12">
      <c r="E970" s="26"/>
    </row>
    <row r="971" spans="5:5" ht="12">
      <c r="E971" s="26"/>
    </row>
    <row r="972" spans="5:5" ht="12">
      <c r="E972" s="26"/>
    </row>
    <row r="973" spans="5:5" ht="12">
      <c r="E973" s="26"/>
    </row>
    <row r="974" spans="5:5" ht="12">
      <c r="E974" s="26"/>
    </row>
    <row r="975" spans="5:5" ht="12">
      <c r="E975" s="26"/>
    </row>
    <row r="976" spans="5:5" ht="12">
      <c r="E976" s="26"/>
    </row>
    <row r="977" spans="5:5" ht="12">
      <c r="E977" s="26"/>
    </row>
    <row r="978" spans="5:5" ht="12">
      <c r="E978" s="26"/>
    </row>
    <row r="979" spans="5:5" ht="12">
      <c r="E979" s="26"/>
    </row>
    <row r="980" spans="5:5" ht="12">
      <c r="E980" s="26"/>
    </row>
    <row r="981" spans="5:5" ht="12">
      <c r="E981" s="26"/>
    </row>
    <row r="982" spans="5:5" ht="12">
      <c r="E982" s="26"/>
    </row>
    <row r="983" spans="5:5" ht="12">
      <c r="E983" s="26"/>
    </row>
    <row r="984" spans="5:5" ht="12">
      <c r="E984" s="26"/>
    </row>
    <row r="985" spans="5:5" ht="12">
      <c r="E985" s="26"/>
    </row>
    <row r="986" spans="5:5" ht="12">
      <c r="E986" s="26"/>
    </row>
    <row r="987" spans="5:5" ht="12">
      <c r="E987" s="26"/>
    </row>
    <row r="988" spans="5:5" ht="12">
      <c r="E988" s="26"/>
    </row>
    <row r="989" spans="5:5" ht="12">
      <c r="E989" s="26"/>
    </row>
    <row r="990" spans="5:5" ht="12">
      <c r="E990" s="26"/>
    </row>
    <row r="991" spans="5:5" ht="12">
      <c r="E991" s="26"/>
    </row>
    <row r="992" spans="5:5" ht="12">
      <c r="E992" s="26"/>
    </row>
    <row r="993" spans="5:5" ht="12">
      <c r="E993" s="26"/>
    </row>
    <row r="994" spans="5:5" ht="12">
      <c r="E994" s="26"/>
    </row>
    <row r="995" spans="5:5" ht="12">
      <c r="E995" s="26"/>
    </row>
    <row r="996" spans="5:5" ht="12">
      <c r="E996" s="26"/>
    </row>
    <row r="997" spans="5:5" ht="12">
      <c r="E997" s="26"/>
    </row>
    <row r="998" spans="5:5" ht="12">
      <c r="E998" s="26"/>
    </row>
    <row r="999" spans="5:5" ht="12">
      <c r="E999" s="26"/>
    </row>
    <row r="1000" spans="5:5" ht="12">
      <c r="E1000" s="26"/>
    </row>
  </sheetData>
  <mergeCells count="1">
    <mergeCell ref="A1:AG1"/>
  </mergeCells>
  <hyperlinks>
    <hyperlink ref="G3" r:id="rId1"/>
    <hyperlink ref="H3" r:id="rId2"/>
    <hyperlink ref="M3" r:id="rId3"/>
  </hyperlinks>
  <pageMargins left="0.75" right="0.75" top="1" bottom="1" header="0.5" footer="0.5"/>
  <drawing r:id="rId4"/>
  <legacyDrawing r:id="rId5"/>
  <tableParts count="1">
    <tablePart r:id="rId6"/>
  </tableParts>
  <extLst>
    <ext xmlns:mx="http://schemas.microsoft.com/office/mac/excel/2008/main" uri="{64002731-A6B0-56B0-2670-7721B7C09600}">
      <mx:PLV Mode="0" OnePage="0" WScale="0"/>
    </ext>
  </extLst>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G1000"/>
  <sheetViews>
    <sheetView workbookViewId="0">
      <selection sqref="A1:AG1"/>
    </sheetView>
  </sheetViews>
  <sheetFormatPr baseColWidth="10" defaultColWidth="14.5" defaultRowHeight="15.75" customHeight="1" x14ac:dyDescent="0"/>
  <cols>
    <col min="1" max="1" width="26.83203125" customWidth="1"/>
    <col min="2" max="2" width="30" customWidth="1"/>
    <col min="12" max="13" width="39.5" customWidth="1"/>
    <col min="14" max="14" width="41.83203125" customWidth="1"/>
  </cols>
  <sheetData>
    <row r="1" spans="1:33" ht="61.5" customHeight="1">
      <c r="A1" s="35" t="s">
        <v>41</v>
      </c>
      <c r="B1" s="28"/>
      <c r="C1" s="28"/>
      <c r="D1" s="28"/>
      <c r="E1" s="28"/>
      <c r="F1" s="28"/>
      <c r="G1" s="28"/>
      <c r="H1" s="28"/>
      <c r="I1" s="28"/>
      <c r="J1" s="28"/>
      <c r="K1" s="28"/>
      <c r="L1" s="28"/>
      <c r="M1" s="28"/>
      <c r="N1" s="28"/>
      <c r="O1" s="28"/>
      <c r="P1" s="28"/>
      <c r="Q1" s="28"/>
      <c r="R1" s="28"/>
      <c r="S1" s="28"/>
      <c r="T1" s="28"/>
      <c r="U1" s="28"/>
      <c r="V1" s="28"/>
      <c r="W1" s="28"/>
      <c r="X1" s="28"/>
      <c r="Y1" s="28"/>
      <c r="Z1" s="28"/>
      <c r="AA1" s="28"/>
      <c r="AB1" s="28"/>
      <c r="AC1" s="28"/>
      <c r="AD1" s="28"/>
      <c r="AE1" s="28"/>
      <c r="AF1" s="28"/>
      <c r="AG1" s="28"/>
    </row>
    <row r="2" spans="1:33" ht="32">
      <c r="A2" s="1" t="s">
        <v>1</v>
      </c>
      <c r="B2" s="2" t="s">
        <v>2</v>
      </c>
      <c r="C2" s="2" t="s">
        <v>5</v>
      </c>
      <c r="D2" s="2" t="s">
        <v>6</v>
      </c>
      <c r="E2" s="3" t="s">
        <v>7</v>
      </c>
      <c r="F2" s="1" t="s">
        <v>8</v>
      </c>
      <c r="G2" s="1" t="s">
        <v>9</v>
      </c>
      <c r="H2" s="1" t="s">
        <v>11</v>
      </c>
      <c r="I2" s="2" t="s">
        <v>12</v>
      </c>
      <c r="J2" s="1" t="s">
        <v>13</v>
      </c>
      <c r="K2" s="1" t="s">
        <v>14</v>
      </c>
      <c r="L2" s="1" t="s">
        <v>15</v>
      </c>
      <c r="M2" s="1" t="s">
        <v>16</v>
      </c>
      <c r="N2" s="4" t="s">
        <v>17</v>
      </c>
      <c r="O2" s="5"/>
      <c r="P2" s="5"/>
      <c r="Q2" s="5"/>
      <c r="R2" s="5"/>
      <c r="S2" s="5"/>
      <c r="T2" s="5"/>
      <c r="U2" s="5"/>
      <c r="V2" s="5"/>
      <c r="W2" s="5"/>
      <c r="X2" s="5"/>
      <c r="Y2" s="5"/>
      <c r="Z2" s="5"/>
      <c r="AA2" s="5"/>
      <c r="AB2" s="5"/>
      <c r="AC2" s="5"/>
      <c r="AD2" s="5"/>
      <c r="AE2" s="5"/>
      <c r="AF2" s="5"/>
      <c r="AG2" s="5"/>
    </row>
    <row r="3" spans="1:33" ht="48">
      <c r="A3" s="8" t="s">
        <v>20</v>
      </c>
      <c r="B3" s="10" t="s">
        <v>21</v>
      </c>
      <c r="C3" s="12">
        <v>43468</v>
      </c>
      <c r="D3" s="12">
        <v>43475</v>
      </c>
      <c r="E3" s="14" t="s">
        <v>24</v>
      </c>
      <c r="F3" s="10" t="s">
        <v>26</v>
      </c>
      <c r="G3" s="17" t="s">
        <v>28</v>
      </c>
      <c r="H3" s="17" t="s">
        <v>29</v>
      </c>
      <c r="I3" s="18">
        <v>1200</v>
      </c>
      <c r="J3" s="10" t="s">
        <v>31</v>
      </c>
      <c r="K3" s="10" t="s">
        <v>32</v>
      </c>
      <c r="L3" s="10" t="s">
        <v>33</v>
      </c>
      <c r="M3" s="19" t="s">
        <v>34</v>
      </c>
      <c r="N3" s="10" t="s">
        <v>36</v>
      </c>
      <c r="O3" s="20"/>
      <c r="P3" s="20"/>
      <c r="Q3" s="20"/>
      <c r="R3" s="20"/>
      <c r="S3" s="20"/>
      <c r="T3" s="20"/>
      <c r="U3" s="20"/>
      <c r="V3" s="20"/>
      <c r="W3" s="20"/>
      <c r="X3" s="20"/>
      <c r="Y3" s="20"/>
      <c r="Z3" s="20"/>
      <c r="AA3" s="20"/>
      <c r="AB3" s="20"/>
      <c r="AC3" s="20"/>
      <c r="AD3" s="20"/>
      <c r="AE3" s="20"/>
      <c r="AF3" s="20"/>
      <c r="AG3" s="20"/>
    </row>
    <row r="4" spans="1:33" ht="12">
      <c r="A4" s="21"/>
      <c r="B4" s="21"/>
      <c r="C4" s="22"/>
      <c r="D4" s="22"/>
      <c r="E4" s="23"/>
      <c r="F4" s="21"/>
      <c r="G4" s="21"/>
      <c r="H4" s="21"/>
      <c r="I4" s="21"/>
      <c r="J4" s="21"/>
      <c r="K4" s="21"/>
      <c r="L4" s="21"/>
      <c r="M4" s="21"/>
      <c r="N4" s="21"/>
      <c r="O4" s="21"/>
      <c r="P4" s="21"/>
      <c r="Q4" s="21"/>
      <c r="R4" s="21"/>
      <c r="S4" s="21"/>
      <c r="T4" s="21"/>
      <c r="U4" s="21"/>
      <c r="V4" s="21"/>
      <c r="W4" s="21"/>
      <c r="X4" s="21"/>
      <c r="Y4" s="21"/>
      <c r="Z4" s="21"/>
      <c r="AA4" s="21"/>
      <c r="AB4" s="21"/>
      <c r="AC4" s="21"/>
      <c r="AD4" s="21"/>
      <c r="AE4" s="21"/>
      <c r="AF4" s="21"/>
      <c r="AG4" s="21"/>
    </row>
    <row r="5" spans="1:33" ht="12">
      <c r="A5" s="21"/>
      <c r="B5" s="21"/>
      <c r="C5" s="22"/>
      <c r="D5" s="22"/>
      <c r="E5" s="23"/>
      <c r="F5" s="21"/>
      <c r="G5" s="21"/>
      <c r="H5" s="21"/>
      <c r="I5" s="21"/>
      <c r="J5" s="21"/>
      <c r="K5" s="21"/>
      <c r="L5" s="21"/>
      <c r="M5" s="21"/>
      <c r="N5" s="21"/>
      <c r="O5" s="21"/>
      <c r="P5" s="21"/>
      <c r="Q5" s="21"/>
      <c r="R5" s="21"/>
      <c r="S5" s="21"/>
      <c r="T5" s="21"/>
      <c r="U5" s="21"/>
      <c r="V5" s="21"/>
      <c r="W5" s="21"/>
      <c r="X5" s="21"/>
      <c r="Y5" s="21"/>
      <c r="Z5" s="21"/>
      <c r="AA5" s="21"/>
      <c r="AB5" s="21"/>
      <c r="AC5" s="21"/>
      <c r="AD5" s="21"/>
      <c r="AE5" s="21"/>
      <c r="AF5" s="21"/>
      <c r="AG5" s="21"/>
    </row>
    <row r="6" spans="1:33" ht="12">
      <c r="A6" s="21"/>
      <c r="B6" s="21"/>
      <c r="C6" s="22"/>
      <c r="D6" s="22"/>
      <c r="E6" s="23"/>
      <c r="F6" s="21"/>
      <c r="G6" s="21"/>
      <c r="H6" s="21"/>
      <c r="I6" s="21"/>
      <c r="J6" s="21"/>
      <c r="K6" s="21"/>
      <c r="L6" s="21"/>
      <c r="M6" s="21"/>
      <c r="N6" s="21"/>
      <c r="O6" s="21"/>
      <c r="P6" s="21"/>
      <c r="Q6" s="21"/>
      <c r="R6" s="21"/>
      <c r="S6" s="21"/>
      <c r="T6" s="21"/>
      <c r="U6" s="21"/>
      <c r="V6" s="21"/>
      <c r="W6" s="21"/>
      <c r="X6" s="21"/>
      <c r="Y6" s="21"/>
      <c r="Z6" s="21"/>
      <c r="AA6" s="21"/>
      <c r="AB6" s="21"/>
      <c r="AC6" s="21"/>
      <c r="AD6" s="21"/>
      <c r="AE6" s="21"/>
      <c r="AF6" s="21"/>
      <c r="AG6" s="21"/>
    </row>
    <row r="7" spans="1:33" ht="12">
      <c r="A7" s="21"/>
      <c r="B7" s="21"/>
      <c r="C7" s="22"/>
      <c r="D7" s="22"/>
      <c r="E7" s="23"/>
      <c r="F7" s="21"/>
      <c r="G7" s="21"/>
      <c r="H7" s="21"/>
      <c r="I7" s="21"/>
      <c r="J7" s="21"/>
      <c r="K7" s="21"/>
      <c r="L7" s="21"/>
      <c r="M7" s="21"/>
      <c r="N7" s="21"/>
      <c r="O7" s="21"/>
      <c r="P7" s="21"/>
      <c r="Q7" s="21"/>
      <c r="R7" s="21"/>
      <c r="S7" s="21"/>
      <c r="T7" s="21"/>
      <c r="U7" s="21"/>
      <c r="V7" s="21"/>
      <c r="W7" s="21"/>
      <c r="X7" s="21"/>
      <c r="Y7" s="21"/>
      <c r="Z7" s="21"/>
      <c r="AA7" s="21"/>
      <c r="AB7" s="21"/>
      <c r="AC7" s="21"/>
      <c r="AD7" s="21"/>
      <c r="AE7" s="21"/>
      <c r="AF7" s="21"/>
      <c r="AG7" s="21"/>
    </row>
    <row r="8" spans="1:33" ht="12">
      <c r="A8" s="21"/>
      <c r="B8" s="21"/>
      <c r="C8" s="22"/>
      <c r="D8" s="22"/>
      <c r="E8" s="23"/>
      <c r="F8" s="21"/>
      <c r="G8" s="21"/>
      <c r="H8" s="21"/>
      <c r="I8" s="21"/>
      <c r="J8" s="21"/>
      <c r="K8" s="21"/>
      <c r="L8" s="21"/>
      <c r="M8" s="21"/>
      <c r="N8" s="21"/>
      <c r="O8" s="21"/>
      <c r="P8" s="21"/>
      <c r="Q8" s="21"/>
      <c r="R8" s="21"/>
      <c r="S8" s="21"/>
      <c r="T8" s="21"/>
      <c r="U8" s="21"/>
      <c r="V8" s="21"/>
      <c r="W8" s="21"/>
      <c r="X8" s="21"/>
      <c r="Y8" s="21"/>
      <c r="Z8" s="21"/>
      <c r="AA8" s="21"/>
      <c r="AB8" s="21"/>
      <c r="AC8" s="21"/>
      <c r="AD8" s="21"/>
      <c r="AE8" s="21"/>
      <c r="AF8" s="21"/>
      <c r="AG8" s="21"/>
    </row>
    <row r="9" spans="1:33" ht="12">
      <c r="A9" s="21"/>
      <c r="B9" s="21"/>
      <c r="C9" s="22"/>
      <c r="D9" s="22"/>
      <c r="E9" s="23"/>
      <c r="F9" s="21"/>
      <c r="G9" s="21"/>
      <c r="H9" s="21"/>
      <c r="I9" s="21"/>
      <c r="J9" s="21"/>
      <c r="K9" s="21"/>
      <c r="L9" s="21"/>
      <c r="M9" s="21"/>
      <c r="N9" s="21"/>
      <c r="O9" s="21"/>
      <c r="P9" s="21"/>
      <c r="Q9" s="21"/>
      <c r="R9" s="21"/>
      <c r="S9" s="21"/>
      <c r="T9" s="21"/>
      <c r="U9" s="21"/>
      <c r="V9" s="21"/>
      <c r="W9" s="21"/>
      <c r="X9" s="21"/>
      <c r="Y9" s="21"/>
      <c r="Z9" s="21"/>
      <c r="AA9" s="21"/>
      <c r="AB9" s="21"/>
      <c r="AC9" s="21"/>
      <c r="AD9" s="21"/>
      <c r="AE9" s="21"/>
      <c r="AF9" s="21"/>
      <c r="AG9" s="21"/>
    </row>
    <row r="10" spans="1:33" ht="12">
      <c r="A10" s="21"/>
      <c r="B10" s="21"/>
      <c r="C10" s="22"/>
      <c r="D10" s="22"/>
      <c r="E10" s="23"/>
      <c r="F10" s="21"/>
      <c r="G10" s="21"/>
      <c r="H10" s="21"/>
      <c r="I10" s="21"/>
      <c r="J10" s="21"/>
      <c r="K10" s="21"/>
      <c r="L10" s="21"/>
      <c r="M10" s="21"/>
      <c r="N10" s="21"/>
      <c r="O10" s="21"/>
      <c r="P10" s="21"/>
      <c r="Q10" s="21"/>
      <c r="R10" s="21"/>
      <c r="S10" s="21"/>
      <c r="T10" s="21"/>
      <c r="U10" s="21"/>
      <c r="V10" s="21"/>
      <c r="W10" s="21"/>
      <c r="X10" s="21"/>
      <c r="Y10" s="21"/>
      <c r="Z10" s="21"/>
      <c r="AA10" s="21"/>
      <c r="AB10" s="21"/>
      <c r="AC10" s="21"/>
      <c r="AD10" s="21"/>
      <c r="AE10" s="21"/>
      <c r="AF10" s="21"/>
      <c r="AG10" s="21"/>
    </row>
    <row r="11" spans="1:33" ht="12">
      <c r="A11" s="21"/>
      <c r="B11" s="21"/>
      <c r="C11" s="22"/>
      <c r="D11" s="22"/>
      <c r="E11" s="23"/>
      <c r="F11" s="21"/>
      <c r="G11" s="21"/>
      <c r="H11" s="21"/>
      <c r="I11" s="21"/>
      <c r="J11" s="21"/>
      <c r="K11" s="21"/>
      <c r="L11" s="21"/>
      <c r="M11" s="21"/>
      <c r="N11" s="21"/>
      <c r="O11" s="21"/>
      <c r="P11" s="21"/>
      <c r="Q11" s="21"/>
      <c r="R11" s="21"/>
      <c r="S11" s="21"/>
      <c r="T11" s="21"/>
      <c r="U11" s="21"/>
      <c r="V11" s="21"/>
      <c r="W11" s="21"/>
      <c r="X11" s="21"/>
      <c r="Y11" s="21"/>
      <c r="Z11" s="21"/>
      <c r="AA11" s="21"/>
      <c r="AB11" s="21"/>
      <c r="AC11" s="21"/>
      <c r="AD11" s="21"/>
      <c r="AE11" s="21"/>
      <c r="AF11" s="21"/>
      <c r="AG11" s="21"/>
    </row>
    <row r="12" spans="1:33" ht="12">
      <c r="A12" s="21"/>
      <c r="B12" s="21"/>
      <c r="C12" s="22"/>
      <c r="D12" s="22"/>
      <c r="E12" s="23"/>
      <c r="F12" s="21"/>
      <c r="G12" s="21"/>
      <c r="H12" s="21"/>
      <c r="I12" s="21"/>
      <c r="J12" s="21"/>
      <c r="K12" s="21"/>
      <c r="L12" s="21"/>
      <c r="M12" s="21"/>
      <c r="N12" s="21"/>
      <c r="O12" s="21"/>
      <c r="P12" s="21"/>
      <c r="Q12" s="21"/>
      <c r="R12" s="21"/>
      <c r="S12" s="21"/>
      <c r="T12" s="21"/>
      <c r="U12" s="21"/>
      <c r="V12" s="21"/>
      <c r="W12" s="21"/>
      <c r="X12" s="21"/>
      <c r="Y12" s="21"/>
      <c r="Z12" s="21"/>
      <c r="AA12" s="21"/>
      <c r="AB12" s="21"/>
      <c r="AC12" s="21"/>
      <c r="AD12" s="21"/>
      <c r="AE12" s="21"/>
      <c r="AF12" s="21"/>
      <c r="AG12" s="21"/>
    </row>
    <row r="13" spans="1:33" ht="12">
      <c r="A13" s="21"/>
      <c r="B13" s="21"/>
      <c r="C13" s="22"/>
      <c r="D13" s="22"/>
      <c r="E13" s="23"/>
      <c r="F13" s="21"/>
      <c r="G13" s="21"/>
      <c r="H13" s="21"/>
      <c r="I13" s="21"/>
      <c r="J13" s="21"/>
      <c r="K13" s="21"/>
      <c r="L13" s="21"/>
      <c r="M13" s="21"/>
      <c r="N13" s="21"/>
      <c r="O13" s="21"/>
      <c r="P13" s="21"/>
      <c r="Q13" s="21"/>
      <c r="R13" s="21"/>
      <c r="S13" s="21"/>
      <c r="T13" s="21"/>
      <c r="U13" s="21"/>
      <c r="V13" s="21"/>
      <c r="W13" s="21"/>
      <c r="X13" s="21"/>
      <c r="Y13" s="21"/>
      <c r="Z13" s="21"/>
      <c r="AA13" s="21"/>
      <c r="AB13" s="21"/>
      <c r="AC13" s="21"/>
      <c r="AD13" s="21"/>
      <c r="AE13" s="21"/>
      <c r="AF13" s="21"/>
      <c r="AG13" s="21"/>
    </row>
    <row r="14" spans="1:33" ht="12">
      <c r="A14" s="21"/>
      <c r="B14" s="21"/>
      <c r="C14" s="22"/>
      <c r="D14" s="22"/>
      <c r="E14" s="23"/>
      <c r="F14" s="21"/>
      <c r="G14" s="21"/>
      <c r="H14" s="21"/>
      <c r="I14" s="21"/>
      <c r="J14" s="21"/>
      <c r="K14" s="21"/>
      <c r="L14" s="21"/>
      <c r="M14" s="21"/>
      <c r="N14" s="21"/>
      <c r="O14" s="21"/>
      <c r="P14" s="21"/>
      <c r="Q14" s="21"/>
      <c r="R14" s="21"/>
      <c r="S14" s="21"/>
      <c r="T14" s="21"/>
      <c r="U14" s="21"/>
      <c r="V14" s="21"/>
      <c r="W14" s="21"/>
      <c r="X14" s="21"/>
      <c r="Y14" s="21"/>
      <c r="Z14" s="21"/>
      <c r="AA14" s="21"/>
      <c r="AB14" s="21"/>
      <c r="AC14" s="21"/>
      <c r="AD14" s="21"/>
      <c r="AE14" s="21"/>
      <c r="AF14" s="21"/>
      <c r="AG14" s="21"/>
    </row>
    <row r="15" spans="1:33" ht="12">
      <c r="A15" s="21"/>
      <c r="B15" s="21"/>
      <c r="C15" s="22"/>
      <c r="D15" s="22"/>
      <c r="E15" s="23"/>
      <c r="F15" s="21"/>
      <c r="G15" s="21"/>
      <c r="H15" s="21"/>
      <c r="I15" s="21"/>
      <c r="J15" s="21"/>
      <c r="K15" s="21"/>
      <c r="L15" s="21"/>
      <c r="M15" s="21"/>
      <c r="N15" s="21"/>
      <c r="O15" s="21"/>
      <c r="P15" s="21"/>
      <c r="Q15" s="21"/>
      <c r="R15" s="21"/>
      <c r="S15" s="21"/>
      <c r="T15" s="21"/>
      <c r="U15" s="21"/>
      <c r="V15" s="21"/>
      <c r="W15" s="21"/>
      <c r="X15" s="21"/>
      <c r="Y15" s="21"/>
      <c r="Z15" s="21"/>
      <c r="AA15" s="21"/>
      <c r="AB15" s="21"/>
      <c r="AC15" s="21"/>
      <c r="AD15" s="21"/>
      <c r="AE15" s="21"/>
      <c r="AF15" s="21"/>
      <c r="AG15" s="21"/>
    </row>
    <row r="16" spans="1:33" ht="12">
      <c r="A16" s="21"/>
      <c r="B16" s="21"/>
      <c r="C16" s="22"/>
      <c r="D16" s="22"/>
      <c r="E16" s="23"/>
      <c r="F16" s="21"/>
      <c r="G16" s="21"/>
      <c r="H16" s="21"/>
      <c r="I16" s="21"/>
      <c r="J16" s="21"/>
      <c r="K16" s="21"/>
      <c r="L16" s="21"/>
      <c r="M16" s="21"/>
      <c r="N16" s="21"/>
      <c r="O16" s="21"/>
      <c r="P16" s="21"/>
      <c r="Q16" s="21"/>
      <c r="R16" s="21"/>
      <c r="S16" s="21"/>
      <c r="T16" s="21"/>
      <c r="U16" s="21"/>
      <c r="V16" s="21"/>
      <c r="W16" s="21"/>
      <c r="X16" s="21"/>
      <c r="Y16" s="21"/>
      <c r="Z16" s="21"/>
      <c r="AA16" s="21"/>
      <c r="AB16" s="21"/>
      <c r="AC16" s="21"/>
      <c r="AD16" s="21"/>
      <c r="AE16" s="21"/>
      <c r="AF16" s="21"/>
      <c r="AG16" s="21"/>
    </row>
    <row r="17" spans="1:33" ht="12">
      <c r="A17" s="21"/>
      <c r="B17" s="21"/>
      <c r="C17" s="22"/>
      <c r="D17" s="22"/>
      <c r="E17" s="23"/>
      <c r="F17" s="21"/>
      <c r="G17" s="21"/>
      <c r="H17" s="21"/>
      <c r="I17" s="21"/>
      <c r="J17" s="21"/>
      <c r="K17" s="21"/>
      <c r="L17" s="21"/>
      <c r="M17" s="21"/>
      <c r="N17" s="21"/>
      <c r="O17" s="21"/>
      <c r="P17" s="21"/>
      <c r="Q17" s="21"/>
      <c r="R17" s="21"/>
      <c r="S17" s="21"/>
      <c r="T17" s="21"/>
      <c r="U17" s="21"/>
      <c r="V17" s="21"/>
      <c r="W17" s="21"/>
      <c r="X17" s="21"/>
      <c r="Y17" s="21"/>
      <c r="Z17" s="21"/>
      <c r="AA17" s="21"/>
      <c r="AB17" s="21"/>
      <c r="AC17" s="21"/>
      <c r="AD17" s="21"/>
      <c r="AE17" s="21"/>
      <c r="AF17" s="21"/>
      <c r="AG17" s="21"/>
    </row>
    <row r="18" spans="1:33" ht="12">
      <c r="A18" s="21"/>
      <c r="B18" s="21"/>
      <c r="C18" s="22"/>
      <c r="D18" s="22"/>
      <c r="E18" s="23"/>
      <c r="F18" s="21"/>
      <c r="G18" s="21"/>
      <c r="H18" s="21"/>
      <c r="I18" s="21"/>
      <c r="J18" s="21"/>
      <c r="K18" s="21"/>
      <c r="L18" s="21"/>
      <c r="M18" s="21"/>
      <c r="N18" s="21"/>
      <c r="O18" s="21"/>
      <c r="P18" s="21"/>
      <c r="Q18" s="21"/>
      <c r="R18" s="21"/>
      <c r="S18" s="21"/>
      <c r="T18" s="21"/>
      <c r="U18" s="21"/>
      <c r="V18" s="21"/>
      <c r="W18" s="21"/>
      <c r="X18" s="21"/>
      <c r="Y18" s="21"/>
      <c r="Z18" s="21"/>
      <c r="AA18" s="21"/>
      <c r="AB18" s="21"/>
      <c r="AC18" s="21"/>
      <c r="AD18" s="21"/>
      <c r="AE18" s="21"/>
      <c r="AF18" s="21"/>
      <c r="AG18" s="21"/>
    </row>
    <row r="19" spans="1:33" ht="12">
      <c r="A19" s="21"/>
      <c r="B19" s="21"/>
      <c r="C19" s="22"/>
      <c r="D19" s="22"/>
      <c r="E19" s="23"/>
      <c r="F19" s="21"/>
      <c r="G19" s="21"/>
      <c r="H19" s="21"/>
      <c r="I19" s="21"/>
      <c r="J19" s="21"/>
      <c r="K19" s="21"/>
      <c r="L19" s="21"/>
      <c r="M19" s="21"/>
      <c r="N19" s="21"/>
      <c r="O19" s="21"/>
      <c r="P19" s="21"/>
      <c r="Q19" s="21"/>
      <c r="R19" s="21"/>
      <c r="S19" s="21"/>
      <c r="T19" s="21"/>
      <c r="U19" s="21"/>
      <c r="V19" s="21"/>
      <c r="W19" s="21"/>
      <c r="X19" s="21"/>
      <c r="Y19" s="21"/>
      <c r="Z19" s="21"/>
      <c r="AA19" s="21"/>
      <c r="AB19" s="21"/>
      <c r="AC19" s="21"/>
      <c r="AD19" s="21"/>
      <c r="AE19" s="21"/>
      <c r="AF19" s="21"/>
      <c r="AG19" s="21"/>
    </row>
    <row r="20" spans="1:33" ht="12">
      <c r="A20" s="21"/>
      <c r="B20" s="21"/>
      <c r="C20" s="22"/>
      <c r="D20" s="22"/>
      <c r="E20" s="23"/>
      <c r="F20" s="21"/>
      <c r="G20" s="21"/>
      <c r="H20" s="21"/>
      <c r="I20" s="21"/>
      <c r="J20" s="21"/>
      <c r="K20" s="21"/>
      <c r="L20" s="21"/>
      <c r="M20" s="21"/>
      <c r="N20" s="21"/>
      <c r="O20" s="21"/>
      <c r="P20" s="21"/>
      <c r="Q20" s="21"/>
      <c r="R20" s="21"/>
      <c r="S20" s="21"/>
      <c r="T20" s="21"/>
      <c r="U20" s="21"/>
      <c r="V20" s="21"/>
      <c r="W20" s="21"/>
      <c r="X20" s="21"/>
      <c r="Y20" s="21"/>
      <c r="Z20" s="21"/>
      <c r="AA20" s="21"/>
      <c r="AB20" s="21"/>
      <c r="AC20" s="21"/>
      <c r="AD20" s="21"/>
      <c r="AE20" s="21"/>
      <c r="AF20" s="21"/>
      <c r="AG20" s="21"/>
    </row>
    <row r="21" spans="1:33" ht="12">
      <c r="A21" s="21"/>
      <c r="B21" s="21"/>
      <c r="C21" s="22"/>
      <c r="D21" s="22"/>
      <c r="E21" s="23"/>
      <c r="F21" s="21"/>
      <c r="G21" s="21"/>
      <c r="H21" s="21"/>
      <c r="I21" s="21"/>
      <c r="J21" s="21"/>
      <c r="K21" s="21"/>
      <c r="L21" s="21"/>
      <c r="M21" s="21"/>
      <c r="N21" s="21"/>
      <c r="O21" s="21"/>
      <c r="P21" s="21"/>
      <c r="Q21" s="21"/>
      <c r="R21" s="21"/>
      <c r="S21" s="21"/>
      <c r="T21" s="21"/>
      <c r="U21" s="21"/>
      <c r="V21" s="21"/>
      <c r="W21" s="21"/>
      <c r="X21" s="21"/>
      <c r="Y21" s="21"/>
      <c r="Z21" s="21"/>
      <c r="AA21" s="21"/>
      <c r="AB21" s="21"/>
      <c r="AC21" s="21"/>
      <c r="AD21" s="21"/>
      <c r="AE21" s="21"/>
      <c r="AF21" s="21"/>
      <c r="AG21" s="21"/>
    </row>
    <row r="22" spans="1:33" ht="12">
      <c r="A22" s="21"/>
      <c r="B22" s="21"/>
      <c r="C22" s="22"/>
      <c r="D22" s="22"/>
      <c r="E22" s="23"/>
      <c r="F22" s="21"/>
      <c r="G22" s="21"/>
      <c r="H22" s="21"/>
      <c r="I22" s="21"/>
      <c r="J22" s="21"/>
      <c r="K22" s="21"/>
      <c r="L22" s="21"/>
      <c r="M22" s="21"/>
      <c r="N22" s="21"/>
      <c r="O22" s="21"/>
      <c r="P22" s="21"/>
      <c r="Q22" s="21"/>
      <c r="R22" s="21"/>
      <c r="S22" s="21"/>
      <c r="T22" s="21"/>
      <c r="U22" s="21"/>
      <c r="V22" s="21"/>
      <c r="W22" s="21"/>
      <c r="X22" s="21"/>
      <c r="Y22" s="21"/>
      <c r="Z22" s="21"/>
      <c r="AA22" s="21"/>
      <c r="AB22" s="21"/>
      <c r="AC22" s="21"/>
      <c r="AD22" s="21"/>
      <c r="AE22" s="21"/>
      <c r="AF22" s="21"/>
      <c r="AG22" s="21"/>
    </row>
    <row r="23" spans="1:33" ht="12">
      <c r="A23" s="24"/>
      <c r="B23" s="24"/>
      <c r="C23" s="24"/>
      <c r="D23" s="24"/>
      <c r="E23" s="25"/>
      <c r="F23" s="24"/>
      <c r="G23" s="24"/>
      <c r="H23" s="24"/>
      <c r="I23" s="24"/>
      <c r="J23" s="24"/>
      <c r="K23" s="24"/>
      <c r="L23" s="24"/>
      <c r="M23" s="24"/>
      <c r="N23" s="24"/>
      <c r="O23" s="24"/>
      <c r="P23" s="24"/>
      <c r="Q23" s="24"/>
      <c r="R23" s="24"/>
      <c r="S23" s="24"/>
      <c r="T23" s="24"/>
      <c r="U23" s="24"/>
      <c r="V23" s="24"/>
      <c r="W23" s="24"/>
      <c r="X23" s="24"/>
      <c r="Y23" s="24"/>
      <c r="Z23" s="24"/>
      <c r="AA23" s="24"/>
      <c r="AB23" s="24"/>
      <c r="AC23" s="24"/>
      <c r="AD23" s="24"/>
      <c r="AE23" s="24"/>
      <c r="AF23" s="24"/>
      <c r="AG23" s="24"/>
    </row>
    <row r="24" spans="1:33" ht="12">
      <c r="E24" s="26"/>
    </row>
    <row r="25" spans="1:33" ht="12">
      <c r="E25" s="26"/>
    </row>
    <row r="26" spans="1:33" ht="12">
      <c r="E26" s="26"/>
    </row>
    <row r="27" spans="1:33" ht="12">
      <c r="E27" s="26"/>
    </row>
    <row r="28" spans="1:33" ht="12">
      <c r="E28" s="26"/>
    </row>
    <row r="29" spans="1:33" ht="12">
      <c r="E29" s="26"/>
    </row>
    <row r="30" spans="1:33" ht="12">
      <c r="E30" s="26"/>
    </row>
    <row r="31" spans="1:33" ht="12">
      <c r="E31" s="26"/>
    </row>
    <row r="32" spans="1:33" ht="12">
      <c r="E32" s="26"/>
    </row>
    <row r="33" spans="5:5" ht="12">
      <c r="E33" s="26"/>
    </row>
    <row r="34" spans="5:5" ht="12">
      <c r="E34" s="26"/>
    </row>
    <row r="35" spans="5:5" ht="12">
      <c r="E35" s="26"/>
    </row>
    <row r="36" spans="5:5" ht="12">
      <c r="E36" s="26"/>
    </row>
    <row r="37" spans="5:5" ht="12">
      <c r="E37" s="26"/>
    </row>
    <row r="38" spans="5:5" ht="12">
      <c r="E38" s="26"/>
    </row>
    <row r="39" spans="5:5" ht="12">
      <c r="E39" s="26"/>
    </row>
    <row r="40" spans="5:5" ht="12">
      <c r="E40" s="26"/>
    </row>
    <row r="41" spans="5:5" ht="12">
      <c r="E41" s="26"/>
    </row>
    <row r="42" spans="5:5" ht="12">
      <c r="E42" s="26"/>
    </row>
    <row r="43" spans="5:5" ht="12">
      <c r="E43" s="26"/>
    </row>
    <row r="44" spans="5:5" ht="12">
      <c r="E44" s="26"/>
    </row>
    <row r="45" spans="5:5" ht="12">
      <c r="E45" s="26"/>
    </row>
    <row r="46" spans="5:5" ht="12">
      <c r="E46" s="26"/>
    </row>
    <row r="47" spans="5:5" ht="12">
      <c r="E47" s="26"/>
    </row>
    <row r="48" spans="5:5" ht="12">
      <c r="E48" s="26"/>
    </row>
    <row r="49" spans="5:5" ht="12">
      <c r="E49" s="26"/>
    </row>
    <row r="50" spans="5:5" ht="12">
      <c r="E50" s="26"/>
    </row>
    <row r="51" spans="5:5" ht="12">
      <c r="E51" s="26"/>
    </row>
    <row r="52" spans="5:5" ht="12">
      <c r="E52" s="26"/>
    </row>
    <row r="53" spans="5:5" ht="12">
      <c r="E53" s="26"/>
    </row>
    <row r="54" spans="5:5" ht="12">
      <c r="E54" s="26"/>
    </row>
    <row r="55" spans="5:5" ht="12">
      <c r="E55" s="26"/>
    </row>
    <row r="56" spans="5:5" ht="12">
      <c r="E56" s="26"/>
    </row>
    <row r="57" spans="5:5" ht="12">
      <c r="E57" s="26"/>
    </row>
    <row r="58" spans="5:5" ht="12">
      <c r="E58" s="26"/>
    </row>
    <row r="59" spans="5:5" ht="12">
      <c r="E59" s="26"/>
    </row>
    <row r="60" spans="5:5" ht="12">
      <c r="E60" s="26"/>
    </row>
    <row r="61" spans="5:5" ht="12">
      <c r="E61" s="26"/>
    </row>
    <row r="62" spans="5:5" ht="12">
      <c r="E62" s="26"/>
    </row>
    <row r="63" spans="5:5" ht="12">
      <c r="E63" s="26"/>
    </row>
    <row r="64" spans="5:5" ht="12">
      <c r="E64" s="26"/>
    </row>
    <row r="65" spans="5:5" ht="12">
      <c r="E65" s="26"/>
    </row>
    <row r="66" spans="5:5" ht="12">
      <c r="E66" s="26"/>
    </row>
    <row r="67" spans="5:5" ht="12">
      <c r="E67" s="26"/>
    </row>
    <row r="68" spans="5:5" ht="12">
      <c r="E68" s="26"/>
    </row>
    <row r="69" spans="5:5" ht="12">
      <c r="E69" s="26"/>
    </row>
    <row r="70" spans="5:5" ht="12">
      <c r="E70" s="26"/>
    </row>
    <row r="71" spans="5:5" ht="12">
      <c r="E71" s="26"/>
    </row>
    <row r="72" spans="5:5" ht="12">
      <c r="E72" s="26"/>
    </row>
    <row r="73" spans="5:5" ht="12">
      <c r="E73" s="26"/>
    </row>
    <row r="74" spans="5:5" ht="12">
      <c r="E74" s="26"/>
    </row>
    <row r="75" spans="5:5" ht="12">
      <c r="E75" s="26"/>
    </row>
    <row r="76" spans="5:5" ht="12">
      <c r="E76" s="26"/>
    </row>
    <row r="77" spans="5:5" ht="12">
      <c r="E77" s="26"/>
    </row>
    <row r="78" spans="5:5" ht="12">
      <c r="E78" s="26"/>
    </row>
    <row r="79" spans="5:5" ht="12">
      <c r="E79" s="26"/>
    </row>
    <row r="80" spans="5:5" ht="12">
      <c r="E80" s="26"/>
    </row>
    <row r="81" spans="5:5" ht="12">
      <c r="E81" s="26"/>
    </row>
    <row r="82" spans="5:5" ht="12">
      <c r="E82" s="26"/>
    </row>
    <row r="83" spans="5:5" ht="12">
      <c r="E83" s="26"/>
    </row>
    <row r="84" spans="5:5" ht="12">
      <c r="E84" s="26"/>
    </row>
    <row r="85" spans="5:5" ht="12">
      <c r="E85" s="26"/>
    </row>
    <row r="86" spans="5:5" ht="12">
      <c r="E86" s="26"/>
    </row>
    <row r="87" spans="5:5" ht="12">
      <c r="E87" s="26"/>
    </row>
    <row r="88" spans="5:5" ht="12">
      <c r="E88" s="26"/>
    </row>
    <row r="89" spans="5:5" ht="12">
      <c r="E89" s="26"/>
    </row>
    <row r="90" spans="5:5" ht="12">
      <c r="E90" s="26"/>
    </row>
    <row r="91" spans="5:5" ht="12">
      <c r="E91" s="26"/>
    </row>
    <row r="92" spans="5:5" ht="12">
      <c r="E92" s="26"/>
    </row>
    <row r="93" spans="5:5" ht="12">
      <c r="E93" s="26"/>
    </row>
    <row r="94" spans="5:5" ht="12">
      <c r="E94" s="26"/>
    </row>
    <row r="95" spans="5:5" ht="12">
      <c r="E95" s="26"/>
    </row>
    <row r="96" spans="5:5" ht="12">
      <c r="E96" s="26"/>
    </row>
    <row r="97" spans="5:5" ht="12">
      <c r="E97" s="26"/>
    </row>
    <row r="98" spans="5:5" ht="12">
      <c r="E98" s="26"/>
    </row>
    <row r="99" spans="5:5" ht="12">
      <c r="E99" s="26"/>
    </row>
    <row r="100" spans="5:5" ht="12">
      <c r="E100" s="26"/>
    </row>
    <row r="101" spans="5:5" ht="12">
      <c r="E101" s="26"/>
    </row>
    <row r="102" spans="5:5" ht="12">
      <c r="E102" s="26"/>
    </row>
    <row r="103" spans="5:5" ht="12">
      <c r="E103" s="26"/>
    </row>
    <row r="104" spans="5:5" ht="12">
      <c r="E104" s="26"/>
    </row>
    <row r="105" spans="5:5" ht="12">
      <c r="E105" s="26"/>
    </row>
    <row r="106" spans="5:5" ht="12">
      <c r="E106" s="26"/>
    </row>
    <row r="107" spans="5:5" ht="12">
      <c r="E107" s="26"/>
    </row>
    <row r="108" spans="5:5" ht="12">
      <c r="E108" s="26"/>
    </row>
    <row r="109" spans="5:5" ht="12">
      <c r="E109" s="26"/>
    </row>
    <row r="110" spans="5:5" ht="12">
      <c r="E110" s="26"/>
    </row>
    <row r="111" spans="5:5" ht="12">
      <c r="E111" s="26"/>
    </row>
    <row r="112" spans="5:5" ht="12">
      <c r="E112" s="26"/>
    </row>
    <row r="113" spans="5:5" ht="12">
      <c r="E113" s="26"/>
    </row>
    <row r="114" spans="5:5" ht="12">
      <c r="E114" s="26"/>
    </row>
    <row r="115" spans="5:5" ht="12">
      <c r="E115" s="26"/>
    </row>
    <row r="116" spans="5:5" ht="12">
      <c r="E116" s="26"/>
    </row>
    <row r="117" spans="5:5" ht="12">
      <c r="E117" s="26"/>
    </row>
    <row r="118" spans="5:5" ht="12">
      <c r="E118" s="26"/>
    </row>
    <row r="119" spans="5:5" ht="12">
      <c r="E119" s="26"/>
    </row>
    <row r="120" spans="5:5" ht="12">
      <c r="E120" s="26"/>
    </row>
    <row r="121" spans="5:5" ht="12">
      <c r="E121" s="26"/>
    </row>
    <row r="122" spans="5:5" ht="12">
      <c r="E122" s="26"/>
    </row>
    <row r="123" spans="5:5" ht="12">
      <c r="E123" s="26"/>
    </row>
    <row r="124" spans="5:5" ht="12">
      <c r="E124" s="26"/>
    </row>
    <row r="125" spans="5:5" ht="12">
      <c r="E125" s="26"/>
    </row>
    <row r="126" spans="5:5" ht="12">
      <c r="E126" s="26"/>
    </row>
    <row r="127" spans="5:5" ht="12">
      <c r="E127" s="26"/>
    </row>
    <row r="128" spans="5:5" ht="12">
      <c r="E128" s="26"/>
    </row>
    <row r="129" spans="5:5" ht="12">
      <c r="E129" s="26"/>
    </row>
    <row r="130" spans="5:5" ht="12">
      <c r="E130" s="26"/>
    </row>
    <row r="131" spans="5:5" ht="12">
      <c r="E131" s="26"/>
    </row>
    <row r="132" spans="5:5" ht="12">
      <c r="E132" s="26"/>
    </row>
    <row r="133" spans="5:5" ht="12">
      <c r="E133" s="26"/>
    </row>
    <row r="134" spans="5:5" ht="12">
      <c r="E134" s="26"/>
    </row>
    <row r="135" spans="5:5" ht="12">
      <c r="E135" s="26"/>
    </row>
    <row r="136" spans="5:5" ht="12">
      <c r="E136" s="26"/>
    </row>
    <row r="137" spans="5:5" ht="12">
      <c r="E137" s="26"/>
    </row>
    <row r="138" spans="5:5" ht="12">
      <c r="E138" s="26"/>
    </row>
    <row r="139" spans="5:5" ht="12">
      <c r="E139" s="26"/>
    </row>
    <row r="140" spans="5:5" ht="12">
      <c r="E140" s="26"/>
    </row>
    <row r="141" spans="5:5" ht="12">
      <c r="E141" s="26"/>
    </row>
    <row r="142" spans="5:5" ht="12">
      <c r="E142" s="26"/>
    </row>
    <row r="143" spans="5:5" ht="12">
      <c r="E143" s="26"/>
    </row>
    <row r="144" spans="5:5" ht="12">
      <c r="E144" s="26"/>
    </row>
    <row r="145" spans="5:5" ht="12">
      <c r="E145" s="26"/>
    </row>
    <row r="146" spans="5:5" ht="12">
      <c r="E146" s="26"/>
    </row>
    <row r="147" spans="5:5" ht="12">
      <c r="E147" s="26"/>
    </row>
    <row r="148" spans="5:5" ht="12">
      <c r="E148" s="26"/>
    </row>
    <row r="149" spans="5:5" ht="12">
      <c r="E149" s="26"/>
    </row>
    <row r="150" spans="5:5" ht="12">
      <c r="E150" s="26"/>
    </row>
    <row r="151" spans="5:5" ht="12">
      <c r="E151" s="26"/>
    </row>
    <row r="152" spans="5:5" ht="12">
      <c r="E152" s="26"/>
    </row>
    <row r="153" spans="5:5" ht="12">
      <c r="E153" s="26"/>
    </row>
    <row r="154" spans="5:5" ht="12">
      <c r="E154" s="26"/>
    </row>
    <row r="155" spans="5:5" ht="12">
      <c r="E155" s="26"/>
    </row>
    <row r="156" spans="5:5" ht="12">
      <c r="E156" s="26"/>
    </row>
    <row r="157" spans="5:5" ht="12">
      <c r="E157" s="26"/>
    </row>
    <row r="158" spans="5:5" ht="12">
      <c r="E158" s="26"/>
    </row>
    <row r="159" spans="5:5" ht="12">
      <c r="E159" s="26"/>
    </row>
    <row r="160" spans="5:5" ht="12">
      <c r="E160" s="26"/>
    </row>
    <row r="161" spans="5:5" ht="12">
      <c r="E161" s="26"/>
    </row>
    <row r="162" spans="5:5" ht="12">
      <c r="E162" s="26"/>
    </row>
    <row r="163" spans="5:5" ht="12">
      <c r="E163" s="26"/>
    </row>
    <row r="164" spans="5:5" ht="12">
      <c r="E164" s="26"/>
    </row>
    <row r="165" spans="5:5" ht="12">
      <c r="E165" s="26"/>
    </row>
    <row r="166" spans="5:5" ht="12">
      <c r="E166" s="26"/>
    </row>
    <row r="167" spans="5:5" ht="12">
      <c r="E167" s="26"/>
    </row>
    <row r="168" spans="5:5" ht="12">
      <c r="E168" s="26"/>
    </row>
    <row r="169" spans="5:5" ht="12">
      <c r="E169" s="26"/>
    </row>
    <row r="170" spans="5:5" ht="12">
      <c r="E170" s="26"/>
    </row>
    <row r="171" spans="5:5" ht="12">
      <c r="E171" s="26"/>
    </row>
    <row r="172" spans="5:5" ht="12">
      <c r="E172" s="26"/>
    </row>
    <row r="173" spans="5:5" ht="12">
      <c r="E173" s="26"/>
    </row>
    <row r="174" spans="5:5" ht="12">
      <c r="E174" s="26"/>
    </row>
    <row r="175" spans="5:5" ht="12">
      <c r="E175" s="26"/>
    </row>
    <row r="176" spans="5:5" ht="12">
      <c r="E176" s="26"/>
    </row>
    <row r="177" spans="5:5" ht="12">
      <c r="E177" s="26"/>
    </row>
    <row r="178" spans="5:5" ht="12">
      <c r="E178" s="26"/>
    </row>
    <row r="179" spans="5:5" ht="12">
      <c r="E179" s="26"/>
    </row>
    <row r="180" spans="5:5" ht="12">
      <c r="E180" s="26"/>
    </row>
    <row r="181" spans="5:5" ht="12">
      <c r="E181" s="26"/>
    </row>
    <row r="182" spans="5:5" ht="12">
      <c r="E182" s="26"/>
    </row>
    <row r="183" spans="5:5" ht="12">
      <c r="E183" s="26"/>
    </row>
    <row r="184" spans="5:5" ht="12">
      <c r="E184" s="26"/>
    </row>
    <row r="185" spans="5:5" ht="12">
      <c r="E185" s="26"/>
    </row>
    <row r="186" spans="5:5" ht="12">
      <c r="E186" s="26"/>
    </row>
    <row r="187" spans="5:5" ht="12">
      <c r="E187" s="26"/>
    </row>
    <row r="188" spans="5:5" ht="12">
      <c r="E188" s="26"/>
    </row>
    <row r="189" spans="5:5" ht="12">
      <c r="E189" s="26"/>
    </row>
    <row r="190" spans="5:5" ht="12">
      <c r="E190" s="26"/>
    </row>
    <row r="191" spans="5:5" ht="12">
      <c r="E191" s="26"/>
    </row>
    <row r="192" spans="5:5" ht="12">
      <c r="E192" s="26"/>
    </row>
    <row r="193" spans="5:5" ht="12">
      <c r="E193" s="26"/>
    </row>
    <row r="194" spans="5:5" ht="12">
      <c r="E194" s="26"/>
    </row>
    <row r="195" spans="5:5" ht="12">
      <c r="E195" s="26"/>
    </row>
    <row r="196" spans="5:5" ht="12">
      <c r="E196" s="26"/>
    </row>
    <row r="197" spans="5:5" ht="12">
      <c r="E197" s="26"/>
    </row>
    <row r="198" spans="5:5" ht="12">
      <c r="E198" s="26"/>
    </row>
    <row r="199" spans="5:5" ht="12">
      <c r="E199" s="26"/>
    </row>
    <row r="200" spans="5:5" ht="12">
      <c r="E200" s="26"/>
    </row>
    <row r="201" spans="5:5" ht="12">
      <c r="E201" s="26"/>
    </row>
    <row r="202" spans="5:5" ht="12">
      <c r="E202" s="26"/>
    </row>
    <row r="203" spans="5:5" ht="12">
      <c r="E203" s="26"/>
    </row>
    <row r="204" spans="5:5" ht="12">
      <c r="E204" s="26"/>
    </row>
    <row r="205" spans="5:5" ht="12">
      <c r="E205" s="26"/>
    </row>
    <row r="206" spans="5:5" ht="12">
      <c r="E206" s="26"/>
    </row>
    <row r="207" spans="5:5" ht="12">
      <c r="E207" s="26"/>
    </row>
    <row r="208" spans="5:5" ht="12">
      <c r="E208" s="26"/>
    </row>
    <row r="209" spans="5:5" ht="12">
      <c r="E209" s="26"/>
    </row>
    <row r="210" spans="5:5" ht="12">
      <c r="E210" s="26"/>
    </row>
    <row r="211" spans="5:5" ht="12">
      <c r="E211" s="26"/>
    </row>
    <row r="212" spans="5:5" ht="12">
      <c r="E212" s="26"/>
    </row>
    <row r="213" spans="5:5" ht="12">
      <c r="E213" s="26"/>
    </row>
    <row r="214" spans="5:5" ht="12">
      <c r="E214" s="26"/>
    </row>
    <row r="215" spans="5:5" ht="12">
      <c r="E215" s="26"/>
    </row>
    <row r="216" spans="5:5" ht="12">
      <c r="E216" s="26"/>
    </row>
    <row r="217" spans="5:5" ht="12">
      <c r="E217" s="26"/>
    </row>
    <row r="218" spans="5:5" ht="12">
      <c r="E218" s="26"/>
    </row>
    <row r="219" spans="5:5" ht="12">
      <c r="E219" s="26"/>
    </row>
    <row r="220" spans="5:5" ht="12">
      <c r="E220" s="26"/>
    </row>
    <row r="221" spans="5:5" ht="12">
      <c r="E221" s="26"/>
    </row>
    <row r="222" spans="5:5" ht="12">
      <c r="E222" s="26"/>
    </row>
    <row r="223" spans="5:5" ht="12">
      <c r="E223" s="26"/>
    </row>
    <row r="224" spans="5:5" ht="12">
      <c r="E224" s="26"/>
    </row>
    <row r="225" spans="5:5" ht="12">
      <c r="E225" s="26"/>
    </row>
    <row r="226" spans="5:5" ht="12">
      <c r="E226" s="26"/>
    </row>
    <row r="227" spans="5:5" ht="12">
      <c r="E227" s="26"/>
    </row>
    <row r="228" spans="5:5" ht="12">
      <c r="E228" s="26"/>
    </row>
    <row r="229" spans="5:5" ht="12">
      <c r="E229" s="26"/>
    </row>
    <row r="230" spans="5:5" ht="12">
      <c r="E230" s="26"/>
    </row>
    <row r="231" spans="5:5" ht="12">
      <c r="E231" s="26"/>
    </row>
    <row r="232" spans="5:5" ht="12">
      <c r="E232" s="26"/>
    </row>
    <row r="233" spans="5:5" ht="12">
      <c r="E233" s="26"/>
    </row>
    <row r="234" spans="5:5" ht="12">
      <c r="E234" s="26"/>
    </row>
    <row r="235" spans="5:5" ht="12">
      <c r="E235" s="26"/>
    </row>
    <row r="236" spans="5:5" ht="12">
      <c r="E236" s="26"/>
    </row>
    <row r="237" spans="5:5" ht="12">
      <c r="E237" s="26"/>
    </row>
    <row r="238" spans="5:5" ht="12">
      <c r="E238" s="26"/>
    </row>
    <row r="239" spans="5:5" ht="12">
      <c r="E239" s="26"/>
    </row>
    <row r="240" spans="5:5" ht="12">
      <c r="E240" s="26"/>
    </row>
    <row r="241" spans="5:5" ht="12">
      <c r="E241" s="26"/>
    </row>
    <row r="242" spans="5:5" ht="12">
      <c r="E242" s="26"/>
    </row>
    <row r="243" spans="5:5" ht="12">
      <c r="E243" s="26"/>
    </row>
    <row r="244" spans="5:5" ht="12">
      <c r="E244" s="26"/>
    </row>
    <row r="245" spans="5:5" ht="12">
      <c r="E245" s="26"/>
    </row>
    <row r="246" spans="5:5" ht="12">
      <c r="E246" s="26"/>
    </row>
    <row r="247" spans="5:5" ht="12">
      <c r="E247" s="26"/>
    </row>
    <row r="248" spans="5:5" ht="12">
      <c r="E248" s="26"/>
    </row>
    <row r="249" spans="5:5" ht="12">
      <c r="E249" s="26"/>
    </row>
    <row r="250" spans="5:5" ht="12">
      <c r="E250" s="26"/>
    </row>
    <row r="251" spans="5:5" ht="12">
      <c r="E251" s="26"/>
    </row>
    <row r="252" spans="5:5" ht="12">
      <c r="E252" s="26"/>
    </row>
    <row r="253" spans="5:5" ht="12">
      <c r="E253" s="26"/>
    </row>
    <row r="254" spans="5:5" ht="12">
      <c r="E254" s="26"/>
    </row>
    <row r="255" spans="5:5" ht="12">
      <c r="E255" s="26"/>
    </row>
    <row r="256" spans="5:5" ht="12">
      <c r="E256" s="26"/>
    </row>
    <row r="257" spans="5:5" ht="12">
      <c r="E257" s="26"/>
    </row>
    <row r="258" spans="5:5" ht="12">
      <c r="E258" s="26"/>
    </row>
    <row r="259" spans="5:5" ht="12">
      <c r="E259" s="26"/>
    </row>
    <row r="260" spans="5:5" ht="12">
      <c r="E260" s="26"/>
    </row>
    <row r="261" spans="5:5" ht="12">
      <c r="E261" s="26"/>
    </row>
    <row r="262" spans="5:5" ht="12">
      <c r="E262" s="26"/>
    </row>
    <row r="263" spans="5:5" ht="12">
      <c r="E263" s="26"/>
    </row>
    <row r="264" spans="5:5" ht="12">
      <c r="E264" s="26"/>
    </row>
    <row r="265" spans="5:5" ht="12">
      <c r="E265" s="26"/>
    </row>
    <row r="266" spans="5:5" ht="12">
      <c r="E266" s="26"/>
    </row>
    <row r="267" spans="5:5" ht="12">
      <c r="E267" s="26"/>
    </row>
    <row r="268" spans="5:5" ht="12">
      <c r="E268" s="26"/>
    </row>
    <row r="269" spans="5:5" ht="12">
      <c r="E269" s="26"/>
    </row>
    <row r="270" spans="5:5" ht="12">
      <c r="E270" s="26"/>
    </row>
    <row r="271" spans="5:5" ht="12">
      <c r="E271" s="26"/>
    </row>
    <row r="272" spans="5:5" ht="12">
      <c r="E272" s="26"/>
    </row>
    <row r="273" spans="5:5" ht="12">
      <c r="E273" s="26"/>
    </row>
    <row r="274" spans="5:5" ht="12">
      <c r="E274" s="26"/>
    </row>
    <row r="275" spans="5:5" ht="12">
      <c r="E275" s="26"/>
    </row>
    <row r="276" spans="5:5" ht="12">
      <c r="E276" s="26"/>
    </row>
    <row r="277" spans="5:5" ht="12">
      <c r="E277" s="26"/>
    </row>
    <row r="278" spans="5:5" ht="12">
      <c r="E278" s="26"/>
    </row>
    <row r="279" spans="5:5" ht="12">
      <c r="E279" s="26"/>
    </row>
    <row r="280" spans="5:5" ht="12">
      <c r="E280" s="26"/>
    </row>
    <row r="281" spans="5:5" ht="12">
      <c r="E281" s="26"/>
    </row>
    <row r="282" spans="5:5" ht="12">
      <c r="E282" s="26"/>
    </row>
    <row r="283" spans="5:5" ht="12">
      <c r="E283" s="26"/>
    </row>
    <row r="284" spans="5:5" ht="12">
      <c r="E284" s="26"/>
    </row>
    <row r="285" spans="5:5" ht="12">
      <c r="E285" s="26"/>
    </row>
    <row r="286" spans="5:5" ht="12">
      <c r="E286" s="26"/>
    </row>
    <row r="287" spans="5:5" ht="12">
      <c r="E287" s="26"/>
    </row>
    <row r="288" spans="5:5" ht="12">
      <c r="E288" s="26"/>
    </row>
    <row r="289" spans="5:5" ht="12">
      <c r="E289" s="26"/>
    </row>
    <row r="290" spans="5:5" ht="12">
      <c r="E290" s="26"/>
    </row>
    <row r="291" spans="5:5" ht="12">
      <c r="E291" s="26"/>
    </row>
    <row r="292" spans="5:5" ht="12">
      <c r="E292" s="26"/>
    </row>
    <row r="293" spans="5:5" ht="12">
      <c r="E293" s="26"/>
    </row>
    <row r="294" spans="5:5" ht="12">
      <c r="E294" s="26"/>
    </row>
    <row r="295" spans="5:5" ht="12">
      <c r="E295" s="26"/>
    </row>
    <row r="296" spans="5:5" ht="12">
      <c r="E296" s="26"/>
    </row>
    <row r="297" spans="5:5" ht="12">
      <c r="E297" s="26"/>
    </row>
    <row r="298" spans="5:5" ht="12">
      <c r="E298" s="26"/>
    </row>
    <row r="299" spans="5:5" ht="12">
      <c r="E299" s="26"/>
    </row>
    <row r="300" spans="5:5" ht="12">
      <c r="E300" s="26"/>
    </row>
    <row r="301" spans="5:5" ht="12">
      <c r="E301" s="26"/>
    </row>
    <row r="302" spans="5:5" ht="12">
      <c r="E302" s="26"/>
    </row>
    <row r="303" spans="5:5" ht="12">
      <c r="E303" s="26"/>
    </row>
    <row r="304" spans="5:5" ht="12">
      <c r="E304" s="26"/>
    </row>
    <row r="305" spans="5:5" ht="12">
      <c r="E305" s="26"/>
    </row>
    <row r="306" spans="5:5" ht="12">
      <c r="E306" s="26"/>
    </row>
    <row r="307" spans="5:5" ht="12">
      <c r="E307" s="26"/>
    </row>
    <row r="308" spans="5:5" ht="12">
      <c r="E308" s="26"/>
    </row>
    <row r="309" spans="5:5" ht="12">
      <c r="E309" s="26"/>
    </row>
    <row r="310" spans="5:5" ht="12">
      <c r="E310" s="26"/>
    </row>
    <row r="311" spans="5:5" ht="12">
      <c r="E311" s="26"/>
    </row>
    <row r="312" spans="5:5" ht="12">
      <c r="E312" s="26"/>
    </row>
    <row r="313" spans="5:5" ht="12">
      <c r="E313" s="26"/>
    </row>
    <row r="314" spans="5:5" ht="12">
      <c r="E314" s="26"/>
    </row>
    <row r="315" spans="5:5" ht="12">
      <c r="E315" s="26"/>
    </row>
    <row r="316" spans="5:5" ht="12">
      <c r="E316" s="26"/>
    </row>
    <row r="317" spans="5:5" ht="12">
      <c r="E317" s="26"/>
    </row>
    <row r="318" spans="5:5" ht="12">
      <c r="E318" s="26"/>
    </row>
    <row r="319" spans="5:5" ht="12">
      <c r="E319" s="26"/>
    </row>
    <row r="320" spans="5:5" ht="12">
      <c r="E320" s="26"/>
    </row>
    <row r="321" spans="5:5" ht="12">
      <c r="E321" s="26"/>
    </row>
    <row r="322" spans="5:5" ht="12">
      <c r="E322" s="26"/>
    </row>
    <row r="323" spans="5:5" ht="12">
      <c r="E323" s="26"/>
    </row>
    <row r="324" spans="5:5" ht="12">
      <c r="E324" s="26"/>
    </row>
    <row r="325" spans="5:5" ht="12">
      <c r="E325" s="26"/>
    </row>
    <row r="326" spans="5:5" ht="12">
      <c r="E326" s="26"/>
    </row>
    <row r="327" spans="5:5" ht="12">
      <c r="E327" s="26"/>
    </row>
    <row r="328" spans="5:5" ht="12">
      <c r="E328" s="26"/>
    </row>
    <row r="329" spans="5:5" ht="12">
      <c r="E329" s="26"/>
    </row>
    <row r="330" spans="5:5" ht="12">
      <c r="E330" s="26"/>
    </row>
    <row r="331" spans="5:5" ht="12">
      <c r="E331" s="26"/>
    </row>
    <row r="332" spans="5:5" ht="12">
      <c r="E332" s="26"/>
    </row>
    <row r="333" spans="5:5" ht="12">
      <c r="E333" s="26"/>
    </row>
    <row r="334" spans="5:5" ht="12">
      <c r="E334" s="26"/>
    </row>
    <row r="335" spans="5:5" ht="12">
      <c r="E335" s="26"/>
    </row>
    <row r="336" spans="5:5" ht="12">
      <c r="E336" s="26"/>
    </row>
    <row r="337" spans="5:5" ht="12">
      <c r="E337" s="26"/>
    </row>
    <row r="338" spans="5:5" ht="12">
      <c r="E338" s="26"/>
    </row>
    <row r="339" spans="5:5" ht="12">
      <c r="E339" s="26"/>
    </row>
    <row r="340" spans="5:5" ht="12">
      <c r="E340" s="26"/>
    </row>
    <row r="341" spans="5:5" ht="12">
      <c r="E341" s="26"/>
    </row>
    <row r="342" spans="5:5" ht="12">
      <c r="E342" s="26"/>
    </row>
    <row r="343" spans="5:5" ht="12">
      <c r="E343" s="26"/>
    </row>
    <row r="344" spans="5:5" ht="12">
      <c r="E344" s="26"/>
    </row>
    <row r="345" spans="5:5" ht="12">
      <c r="E345" s="26"/>
    </row>
    <row r="346" spans="5:5" ht="12">
      <c r="E346" s="26"/>
    </row>
    <row r="347" spans="5:5" ht="12">
      <c r="E347" s="26"/>
    </row>
    <row r="348" spans="5:5" ht="12">
      <c r="E348" s="26"/>
    </row>
    <row r="349" spans="5:5" ht="12">
      <c r="E349" s="26"/>
    </row>
    <row r="350" spans="5:5" ht="12">
      <c r="E350" s="26"/>
    </row>
    <row r="351" spans="5:5" ht="12">
      <c r="E351" s="26"/>
    </row>
    <row r="352" spans="5:5" ht="12">
      <c r="E352" s="26"/>
    </row>
    <row r="353" spans="5:5" ht="12">
      <c r="E353" s="26"/>
    </row>
    <row r="354" spans="5:5" ht="12">
      <c r="E354" s="26"/>
    </row>
    <row r="355" spans="5:5" ht="12">
      <c r="E355" s="26"/>
    </row>
    <row r="356" spans="5:5" ht="12">
      <c r="E356" s="26"/>
    </row>
    <row r="357" spans="5:5" ht="12">
      <c r="E357" s="26"/>
    </row>
    <row r="358" spans="5:5" ht="12">
      <c r="E358" s="26"/>
    </row>
    <row r="359" spans="5:5" ht="12">
      <c r="E359" s="26"/>
    </row>
    <row r="360" spans="5:5" ht="12">
      <c r="E360" s="26"/>
    </row>
    <row r="361" spans="5:5" ht="12">
      <c r="E361" s="26"/>
    </row>
    <row r="362" spans="5:5" ht="12">
      <c r="E362" s="26"/>
    </row>
    <row r="363" spans="5:5" ht="12">
      <c r="E363" s="26"/>
    </row>
    <row r="364" spans="5:5" ht="12">
      <c r="E364" s="26"/>
    </row>
    <row r="365" spans="5:5" ht="12">
      <c r="E365" s="26"/>
    </row>
    <row r="366" spans="5:5" ht="12">
      <c r="E366" s="26"/>
    </row>
    <row r="367" spans="5:5" ht="12">
      <c r="E367" s="26"/>
    </row>
    <row r="368" spans="5:5" ht="12">
      <c r="E368" s="26"/>
    </row>
    <row r="369" spans="5:5" ht="12">
      <c r="E369" s="26"/>
    </row>
    <row r="370" spans="5:5" ht="12">
      <c r="E370" s="26"/>
    </row>
    <row r="371" spans="5:5" ht="12">
      <c r="E371" s="26"/>
    </row>
    <row r="372" spans="5:5" ht="12">
      <c r="E372" s="26"/>
    </row>
    <row r="373" spans="5:5" ht="12">
      <c r="E373" s="26"/>
    </row>
    <row r="374" spans="5:5" ht="12">
      <c r="E374" s="26"/>
    </row>
    <row r="375" spans="5:5" ht="12">
      <c r="E375" s="26"/>
    </row>
    <row r="376" spans="5:5" ht="12">
      <c r="E376" s="26"/>
    </row>
    <row r="377" spans="5:5" ht="12">
      <c r="E377" s="26"/>
    </row>
    <row r="378" spans="5:5" ht="12">
      <c r="E378" s="26"/>
    </row>
    <row r="379" spans="5:5" ht="12">
      <c r="E379" s="26"/>
    </row>
    <row r="380" spans="5:5" ht="12">
      <c r="E380" s="26"/>
    </row>
    <row r="381" spans="5:5" ht="12">
      <c r="E381" s="26"/>
    </row>
    <row r="382" spans="5:5" ht="12">
      <c r="E382" s="26"/>
    </row>
    <row r="383" spans="5:5" ht="12">
      <c r="E383" s="26"/>
    </row>
    <row r="384" spans="5:5" ht="12">
      <c r="E384" s="26"/>
    </row>
    <row r="385" spans="5:5" ht="12">
      <c r="E385" s="26"/>
    </row>
    <row r="386" spans="5:5" ht="12">
      <c r="E386" s="26"/>
    </row>
    <row r="387" spans="5:5" ht="12">
      <c r="E387" s="26"/>
    </row>
    <row r="388" spans="5:5" ht="12">
      <c r="E388" s="26"/>
    </row>
    <row r="389" spans="5:5" ht="12">
      <c r="E389" s="26"/>
    </row>
    <row r="390" spans="5:5" ht="12">
      <c r="E390" s="26"/>
    </row>
    <row r="391" spans="5:5" ht="12">
      <c r="E391" s="26"/>
    </row>
    <row r="392" spans="5:5" ht="12">
      <c r="E392" s="26"/>
    </row>
    <row r="393" spans="5:5" ht="12">
      <c r="E393" s="26"/>
    </row>
    <row r="394" spans="5:5" ht="12">
      <c r="E394" s="26"/>
    </row>
    <row r="395" spans="5:5" ht="12">
      <c r="E395" s="26"/>
    </row>
    <row r="396" spans="5:5" ht="12">
      <c r="E396" s="26"/>
    </row>
    <row r="397" spans="5:5" ht="12">
      <c r="E397" s="26"/>
    </row>
    <row r="398" spans="5:5" ht="12">
      <c r="E398" s="26"/>
    </row>
    <row r="399" spans="5:5" ht="12">
      <c r="E399" s="26"/>
    </row>
    <row r="400" spans="5:5" ht="12">
      <c r="E400" s="26"/>
    </row>
    <row r="401" spans="5:5" ht="12">
      <c r="E401" s="26"/>
    </row>
    <row r="402" spans="5:5" ht="12">
      <c r="E402" s="26"/>
    </row>
    <row r="403" spans="5:5" ht="12">
      <c r="E403" s="26"/>
    </row>
    <row r="404" spans="5:5" ht="12">
      <c r="E404" s="26"/>
    </row>
    <row r="405" spans="5:5" ht="12">
      <c r="E405" s="26"/>
    </row>
    <row r="406" spans="5:5" ht="12">
      <c r="E406" s="26"/>
    </row>
    <row r="407" spans="5:5" ht="12">
      <c r="E407" s="26"/>
    </row>
    <row r="408" spans="5:5" ht="12">
      <c r="E408" s="26"/>
    </row>
    <row r="409" spans="5:5" ht="12">
      <c r="E409" s="26"/>
    </row>
    <row r="410" spans="5:5" ht="12">
      <c r="E410" s="26"/>
    </row>
    <row r="411" spans="5:5" ht="12">
      <c r="E411" s="26"/>
    </row>
    <row r="412" spans="5:5" ht="12">
      <c r="E412" s="26"/>
    </row>
    <row r="413" spans="5:5" ht="12">
      <c r="E413" s="26"/>
    </row>
    <row r="414" spans="5:5" ht="12">
      <c r="E414" s="26"/>
    </row>
    <row r="415" spans="5:5" ht="12">
      <c r="E415" s="26"/>
    </row>
    <row r="416" spans="5:5" ht="12">
      <c r="E416" s="26"/>
    </row>
    <row r="417" spans="5:5" ht="12">
      <c r="E417" s="26"/>
    </row>
    <row r="418" spans="5:5" ht="12">
      <c r="E418" s="26"/>
    </row>
    <row r="419" spans="5:5" ht="12">
      <c r="E419" s="26"/>
    </row>
    <row r="420" spans="5:5" ht="12">
      <c r="E420" s="26"/>
    </row>
    <row r="421" spans="5:5" ht="12">
      <c r="E421" s="26"/>
    </row>
    <row r="422" spans="5:5" ht="12">
      <c r="E422" s="26"/>
    </row>
    <row r="423" spans="5:5" ht="12">
      <c r="E423" s="26"/>
    </row>
    <row r="424" spans="5:5" ht="12">
      <c r="E424" s="26"/>
    </row>
    <row r="425" spans="5:5" ht="12">
      <c r="E425" s="26"/>
    </row>
    <row r="426" spans="5:5" ht="12">
      <c r="E426" s="26"/>
    </row>
    <row r="427" spans="5:5" ht="12">
      <c r="E427" s="26"/>
    </row>
    <row r="428" spans="5:5" ht="12">
      <c r="E428" s="26"/>
    </row>
    <row r="429" spans="5:5" ht="12">
      <c r="E429" s="26"/>
    </row>
    <row r="430" spans="5:5" ht="12">
      <c r="E430" s="26"/>
    </row>
    <row r="431" spans="5:5" ht="12">
      <c r="E431" s="26"/>
    </row>
    <row r="432" spans="5:5" ht="12">
      <c r="E432" s="26"/>
    </row>
    <row r="433" spans="5:5" ht="12">
      <c r="E433" s="26"/>
    </row>
    <row r="434" spans="5:5" ht="12">
      <c r="E434" s="26"/>
    </row>
    <row r="435" spans="5:5" ht="12">
      <c r="E435" s="26"/>
    </row>
    <row r="436" spans="5:5" ht="12">
      <c r="E436" s="26"/>
    </row>
    <row r="437" spans="5:5" ht="12">
      <c r="E437" s="26"/>
    </row>
    <row r="438" spans="5:5" ht="12">
      <c r="E438" s="26"/>
    </row>
    <row r="439" spans="5:5" ht="12">
      <c r="E439" s="26"/>
    </row>
    <row r="440" spans="5:5" ht="12">
      <c r="E440" s="26"/>
    </row>
    <row r="441" spans="5:5" ht="12">
      <c r="E441" s="26"/>
    </row>
    <row r="442" spans="5:5" ht="12">
      <c r="E442" s="26"/>
    </row>
    <row r="443" spans="5:5" ht="12">
      <c r="E443" s="26"/>
    </row>
    <row r="444" spans="5:5" ht="12">
      <c r="E444" s="26"/>
    </row>
    <row r="445" spans="5:5" ht="12">
      <c r="E445" s="26"/>
    </row>
    <row r="446" spans="5:5" ht="12">
      <c r="E446" s="26"/>
    </row>
    <row r="447" spans="5:5" ht="12">
      <c r="E447" s="26"/>
    </row>
    <row r="448" spans="5:5" ht="12">
      <c r="E448" s="26"/>
    </row>
    <row r="449" spans="5:5" ht="12">
      <c r="E449" s="26"/>
    </row>
    <row r="450" spans="5:5" ht="12">
      <c r="E450" s="26"/>
    </row>
    <row r="451" spans="5:5" ht="12">
      <c r="E451" s="26"/>
    </row>
    <row r="452" spans="5:5" ht="12">
      <c r="E452" s="26"/>
    </row>
    <row r="453" spans="5:5" ht="12">
      <c r="E453" s="26"/>
    </row>
    <row r="454" spans="5:5" ht="12">
      <c r="E454" s="26"/>
    </row>
    <row r="455" spans="5:5" ht="12">
      <c r="E455" s="26"/>
    </row>
    <row r="456" spans="5:5" ht="12">
      <c r="E456" s="26"/>
    </row>
    <row r="457" spans="5:5" ht="12">
      <c r="E457" s="26"/>
    </row>
    <row r="458" spans="5:5" ht="12">
      <c r="E458" s="26"/>
    </row>
    <row r="459" spans="5:5" ht="12">
      <c r="E459" s="26"/>
    </row>
    <row r="460" spans="5:5" ht="12">
      <c r="E460" s="26"/>
    </row>
    <row r="461" spans="5:5" ht="12">
      <c r="E461" s="26"/>
    </row>
    <row r="462" spans="5:5" ht="12">
      <c r="E462" s="26"/>
    </row>
    <row r="463" spans="5:5" ht="12">
      <c r="E463" s="26"/>
    </row>
    <row r="464" spans="5:5" ht="12">
      <c r="E464" s="26"/>
    </row>
    <row r="465" spans="5:5" ht="12">
      <c r="E465" s="26"/>
    </row>
    <row r="466" spans="5:5" ht="12">
      <c r="E466" s="26"/>
    </row>
    <row r="467" spans="5:5" ht="12">
      <c r="E467" s="26"/>
    </row>
    <row r="468" spans="5:5" ht="12">
      <c r="E468" s="26"/>
    </row>
    <row r="469" spans="5:5" ht="12">
      <c r="E469" s="26"/>
    </row>
    <row r="470" spans="5:5" ht="12">
      <c r="E470" s="26"/>
    </row>
    <row r="471" spans="5:5" ht="12">
      <c r="E471" s="26"/>
    </row>
    <row r="472" spans="5:5" ht="12">
      <c r="E472" s="26"/>
    </row>
    <row r="473" spans="5:5" ht="12">
      <c r="E473" s="26"/>
    </row>
    <row r="474" spans="5:5" ht="12">
      <c r="E474" s="26"/>
    </row>
    <row r="475" spans="5:5" ht="12">
      <c r="E475" s="26"/>
    </row>
    <row r="476" spans="5:5" ht="12">
      <c r="E476" s="26"/>
    </row>
    <row r="477" spans="5:5" ht="12">
      <c r="E477" s="26"/>
    </row>
    <row r="478" spans="5:5" ht="12">
      <c r="E478" s="26"/>
    </row>
    <row r="479" spans="5:5" ht="12">
      <c r="E479" s="26"/>
    </row>
    <row r="480" spans="5:5" ht="12">
      <c r="E480" s="26"/>
    </row>
    <row r="481" spans="5:5" ht="12">
      <c r="E481" s="26"/>
    </row>
    <row r="482" spans="5:5" ht="12">
      <c r="E482" s="26"/>
    </row>
    <row r="483" spans="5:5" ht="12">
      <c r="E483" s="26"/>
    </row>
    <row r="484" spans="5:5" ht="12">
      <c r="E484" s="26"/>
    </row>
    <row r="485" spans="5:5" ht="12">
      <c r="E485" s="26"/>
    </row>
    <row r="486" spans="5:5" ht="12">
      <c r="E486" s="26"/>
    </row>
    <row r="487" spans="5:5" ht="12">
      <c r="E487" s="26"/>
    </row>
    <row r="488" spans="5:5" ht="12">
      <c r="E488" s="26"/>
    </row>
    <row r="489" spans="5:5" ht="12">
      <c r="E489" s="26"/>
    </row>
    <row r="490" spans="5:5" ht="12">
      <c r="E490" s="26"/>
    </row>
    <row r="491" spans="5:5" ht="12">
      <c r="E491" s="26"/>
    </row>
    <row r="492" spans="5:5" ht="12">
      <c r="E492" s="26"/>
    </row>
    <row r="493" spans="5:5" ht="12">
      <c r="E493" s="26"/>
    </row>
    <row r="494" spans="5:5" ht="12">
      <c r="E494" s="26"/>
    </row>
    <row r="495" spans="5:5" ht="12">
      <c r="E495" s="26"/>
    </row>
    <row r="496" spans="5:5" ht="12">
      <c r="E496" s="26"/>
    </row>
    <row r="497" spans="5:5" ht="12">
      <c r="E497" s="26"/>
    </row>
    <row r="498" spans="5:5" ht="12">
      <c r="E498" s="26"/>
    </row>
    <row r="499" spans="5:5" ht="12">
      <c r="E499" s="26"/>
    </row>
    <row r="500" spans="5:5" ht="12">
      <c r="E500" s="26"/>
    </row>
    <row r="501" spans="5:5" ht="12">
      <c r="E501" s="26"/>
    </row>
    <row r="502" spans="5:5" ht="12">
      <c r="E502" s="26"/>
    </row>
    <row r="503" spans="5:5" ht="12">
      <c r="E503" s="26"/>
    </row>
    <row r="504" spans="5:5" ht="12">
      <c r="E504" s="26"/>
    </row>
    <row r="505" spans="5:5" ht="12">
      <c r="E505" s="26"/>
    </row>
    <row r="506" spans="5:5" ht="12">
      <c r="E506" s="26"/>
    </row>
    <row r="507" spans="5:5" ht="12">
      <c r="E507" s="26"/>
    </row>
    <row r="508" spans="5:5" ht="12">
      <c r="E508" s="26"/>
    </row>
    <row r="509" spans="5:5" ht="12">
      <c r="E509" s="26"/>
    </row>
    <row r="510" spans="5:5" ht="12">
      <c r="E510" s="26"/>
    </row>
    <row r="511" spans="5:5" ht="12">
      <c r="E511" s="26"/>
    </row>
    <row r="512" spans="5:5" ht="12">
      <c r="E512" s="26"/>
    </row>
    <row r="513" spans="5:5" ht="12">
      <c r="E513" s="26"/>
    </row>
    <row r="514" spans="5:5" ht="12">
      <c r="E514" s="26"/>
    </row>
    <row r="515" spans="5:5" ht="12">
      <c r="E515" s="26"/>
    </row>
    <row r="516" spans="5:5" ht="12">
      <c r="E516" s="26"/>
    </row>
    <row r="517" spans="5:5" ht="12">
      <c r="E517" s="26"/>
    </row>
    <row r="518" spans="5:5" ht="12">
      <c r="E518" s="26"/>
    </row>
    <row r="519" spans="5:5" ht="12">
      <c r="E519" s="26"/>
    </row>
    <row r="520" spans="5:5" ht="12">
      <c r="E520" s="26"/>
    </row>
    <row r="521" spans="5:5" ht="12">
      <c r="E521" s="26"/>
    </row>
    <row r="522" spans="5:5" ht="12">
      <c r="E522" s="26"/>
    </row>
    <row r="523" spans="5:5" ht="12">
      <c r="E523" s="26"/>
    </row>
    <row r="524" spans="5:5" ht="12">
      <c r="E524" s="26"/>
    </row>
    <row r="525" spans="5:5" ht="12">
      <c r="E525" s="26"/>
    </row>
    <row r="526" spans="5:5" ht="12">
      <c r="E526" s="26"/>
    </row>
    <row r="527" spans="5:5" ht="12">
      <c r="E527" s="26"/>
    </row>
    <row r="528" spans="5:5" ht="12">
      <c r="E528" s="26"/>
    </row>
    <row r="529" spans="5:5" ht="12">
      <c r="E529" s="26"/>
    </row>
    <row r="530" spans="5:5" ht="12">
      <c r="E530" s="26"/>
    </row>
    <row r="531" spans="5:5" ht="12">
      <c r="E531" s="26"/>
    </row>
    <row r="532" spans="5:5" ht="12">
      <c r="E532" s="26"/>
    </row>
    <row r="533" spans="5:5" ht="12">
      <c r="E533" s="26"/>
    </row>
    <row r="534" spans="5:5" ht="12">
      <c r="E534" s="26"/>
    </row>
    <row r="535" spans="5:5" ht="12">
      <c r="E535" s="26"/>
    </row>
    <row r="536" spans="5:5" ht="12">
      <c r="E536" s="26"/>
    </row>
    <row r="537" spans="5:5" ht="12">
      <c r="E537" s="26"/>
    </row>
    <row r="538" spans="5:5" ht="12">
      <c r="E538" s="26"/>
    </row>
    <row r="539" spans="5:5" ht="12">
      <c r="E539" s="26"/>
    </row>
    <row r="540" spans="5:5" ht="12">
      <c r="E540" s="26"/>
    </row>
    <row r="541" spans="5:5" ht="12">
      <c r="E541" s="26"/>
    </row>
    <row r="542" spans="5:5" ht="12">
      <c r="E542" s="26"/>
    </row>
    <row r="543" spans="5:5" ht="12">
      <c r="E543" s="26"/>
    </row>
    <row r="544" spans="5:5" ht="12">
      <c r="E544" s="26"/>
    </row>
    <row r="545" spans="5:5" ht="12">
      <c r="E545" s="26"/>
    </row>
    <row r="546" spans="5:5" ht="12">
      <c r="E546" s="26"/>
    </row>
    <row r="547" spans="5:5" ht="12">
      <c r="E547" s="26"/>
    </row>
    <row r="548" spans="5:5" ht="12">
      <c r="E548" s="26"/>
    </row>
    <row r="549" spans="5:5" ht="12">
      <c r="E549" s="26"/>
    </row>
    <row r="550" spans="5:5" ht="12">
      <c r="E550" s="26"/>
    </row>
    <row r="551" spans="5:5" ht="12">
      <c r="E551" s="26"/>
    </row>
    <row r="552" spans="5:5" ht="12">
      <c r="E552" s="26"/>
    </row>
    <row r="553" spans="5:5" ht="12">
      <c r="E553" s="26"/>
    </row>
    <row r="554" spans="5:5" ht="12">
      <c r="E554" s="26"/>
    </row>
    <row r="555" spans="5:5" ht="12">
      <c r="E555" s="26"/>
    </row>
    <row r="556" spans="5:5" ht="12">
      <c r="E556" s="26"/>
    </row>
    <row r="557" spans="5:5" ht="12">
      <c r="E557" s="26"/>
    </row>
    <row r="558" spans="5:5" ht="12">
      <c r="E558" s="26"/>
    </row>
    <row r="559" spans="5:5" ht="12">
      <c r="E559" s="26"/>
    </row>
    <row r="560" spans="5:5" ht="12">
      <c r="E560" s="26"/>
    </row>
    <row r="561" spans="5:5" ht="12">
      <c r="E561" s="26"/>
    </row>
    <row r="562" spans="5:5" ht="12">
      <c r="E562" s="26"/>
    </row>
    <row r="563" spans="5:5" ht="12">
      <c r="E563" s="26"/>
    </row>
    <row r="564" spans="5:5" ht="12">
      <c r="E564" s="26"/>
    </row>
    <row r="565" spans="5:5" ht="12">
      <c r="E565" s="26"/>
    </row>
    <row r="566" spans="5:5" ht="12">
      <c r="E566" s="26"/>
    </row>
    <row r="567" spans="5:5" ht="12">
      <c r="E567" s="26"/>
    </row>
    <row r="568" spans="5:5" ht="12">
      <c r="E568" s="26"/>
    </row>
    <row r="569" spans="5:5" ht="12">
      <c r="E569" s="26"/>
    </row>
    <row r="570" spans="5:5" ht="12">
      <c r="E570" s="26"/>
    </row>
    <row r="571" spans="5:5" ht="12">
      <c r="E571" s="26"/>
    </row>
    <row r="572" spans="5:5" ht="12">
      <c r="E572" s="26"/>
    </row>
    <row r="573" spans="5:5" ht="12">
      <c r="E573" s="26"/>
    </row>
    <row r="574" spans="5:5" ht="12">
      <c r="E574" s="26"/>
    </row>
    <row r="575" spans="5:5" ht="12">
      <c r="E575" s="26"/>
    </row>
    <row r="576" spans="5:5" ht="12">
      <c r="E576" s="26"/>
    </row>
    <row r="577" spans="5:5" ht="12">
      <c r="E577" s="26"/>
    </row>
    <row r="578" spans="5:5" ht="12">
      <c r="E578" s="26"/>
    </row>
    <row r="579" spans="5:5" ht="12">
      <c r="E579" s="26"/>
    </row>
    <row r="580" spans="5:5" ht="12">
      <c r="E580" s="26"/>
    </row>
    <row r="581" spans="5:5" ht="12">
      <c r="E581" s="26"/>
    </row>
    <row r="582" spans="5:5" ht="12">
      <c r="E582" s="26"/>
    </row>
    <row r="583" spans="5:5" ht="12">
      <c r="E583" s="26"/>
    </row>
    <row r="584" spans="5:5" ht="12">
      <c r="E584" s="26"/>
    </row>
    <row r="585" spans="5:5" ht="12">
      <c r="E585" s="26"/>
    </row>
    <row r="586" spans="5:5" ht="12">
      <c r="E586" s="26"/>
    </row>
    <row r="587" spans="5:5" ht="12">
      <c r="E587" s="26"/>
    </row>
    <row r="588" spans="5:5" ht="12">
      <c r="E588" s="26"/>
    </row>
    <row r="589" spans="5:5" ht="12">
      <c r="E589" s="26"/>
    </row>
    <row r="590" spans="5:5" ht="12">
      <c r="E590" s="26"/>
    </row>
    <row r="591" spans="5:5" ht="12">
      <c r="E591" s="26"/>
    </row>
    <row r="592" spans="5:5" ht="12">
      <c r="E592" s="26"/>
    </row>
    <row r="593" spans="5:5" ht="12">
      <c r="E593" s="26"/>
    </row>
    <row r="594" spans="5:5" ht="12">
      <c r="E594" s="26"/>
    </row>
    <row r="595" spans="5:5" ht="12">
      <c r="E595" s="26"/>
    </row>
    <row r="596" spans="5:5" ht="12">
      <c r="E596" s="26"/>
    </row>
    <row r="597" spans="5:5" ht="12">
      <c r="E597" s="26"/>
    </row>
    <row r="598" spans="5:5" ht="12">
      <c r="E598" s="26"/>
    </row>
    <row r="599" spans="5:5" ht="12">
      <c r="E599" s="26"/>
    </row>
    <row r="600" spans="5:5" ht="12">
      <c r="E600" s="26"/>
    </row>
    <row r="601" spans="5:5" ht="12">
      <c r="E601" s="26"/>
    </row>
    <row r="602" spans="5:5" ht="12">
      <c r="E602" s="26"/>
    </row>
    <row r="603" spans="5:5" ht="12">
      <c r="E603" s="26"/>
    </row>
    <row r="604" spans="5:5" ht="12">
      <c r="E604" s="26"/>
    </row>
    <row r="605" spans="5:5" ht="12">
      <c r="E605" s="26"/>
    </row>
    <row r="606" spans="5:5" ht="12">
      <c r="E606" s="26"/>
    </row>
    <row r="607" spans="5:5" ht="12">
      <c r="E607" s="26"/>
    </row>
    <row r="608" spans="5:5" ht="12">
      <c r="E608" s="26"/>
    </row>
    <row r="609" spans="5:5" ht="12">
      <c r="E609" s="26"/>
    </row>
    <row r="610" spans="5:5" ht="12">
      <c r="E610" s="26"/>
    </row>
    <row r="611" spans="5:5" ht="12">
      <c r="E611" s="26"/>
    </row>
    <row r="612" spans="5:5" ht="12">
      <c r="E612" s="26"/>
    </row>
    <row r="613" spans="5:5" ht="12">
      <c r="E613" s="26"/>
    </row>
    <row r="614" spans="5:5" ht="12">
      <c r="E614" s="26"/>
    </row>
    <row r="615" spans="5:5" ht="12">
      <c r="E615" s="26"/>
    </row>
    <row r="616" spans="5:5" ht="12">
      <c r="E616" s="26"/>
    </row>
    <row r="617" spans="5:5" ht="12">
      <c r="E617" s="26"/>
    </row>
    <row r="618" spans="5:5" ht="12">
      <c r="E618" s="26"/>
    </row>
    <row r="619" spans="5:5" ht="12">
      <c r="E619" s="26"/>
    </row>
    <row r="620" spans="5:5" ht="12">
      <c r="E620" s="26"/>
    </row>
    <row r="621" spans="5:5" ht="12">
      <c r="E621" s="26"/>
    </row>
    <row r="622" spans="5:5" ht="12">
      <c r="E622" s="26"/>
    </row>
    <row r="623" spans="5:5" ht="12">
      <c r="E623" s="26"/>
    </row>
    <row r="624" spans="5:5" ht="12">
      <c r="E624" s="26"/>
    </row>
    <row r="625" spans="5:5" ht="12">
      <c r="E625" s="26"/>
    </row>
    <row r="626" spans="5:5" ht="12">
      <c r="E626" s="26"/>
    </row>
    <row r="627" spans="5:5" ht="12">
      <c r="E627" s="26"/>
    </row>
    <row r="628" spans="5:5" ht="12">
      <c r="E628" s="26"/>
    </row>
    <row r="629" spans="5:5" ht="12">
      <c r="E629" s="26"/>
    </row>
    <row r="630" spans="5:5" ht="12">
      <c r="E630" s="26"/>
    </row>
    <row r="631" spans="5:5" ht="12">
      <c r="E631" s="26"/>
    </row>
    <row r="632" spans="5:5" ht="12">
      <c r="E632" s="26"/>
    </row>
    <row r="633" spans="5:5" ht="12">
      <c r="E633" s="26"/>
    </row>
    <row r="634" spans="5:5" ht="12">
      <c r="E634" s="26"/>
    </row>
    <row r="635" spans="5:5" ht="12">
      <c r="E635" s="26"/>
    </row>
    <row r="636" spans="5:5" ht="12">
      <c r="E636" s="26"/>
    </row>
    <row r="637" spans="5:5" ht="12">
      <c r="E637" s="26"/>
    </row>
    <row r="638" spans="5:5" ht="12">
      <c r="E638" s="26"/>
    </row>
    <row r="639" spans="5:5" ht="12">
      <c r="E639" s="26"/>
    </row>
    <row r="640" spans="5:5" ht="12">
      <c r="E640" s="26"/>
    </row>
    <row r="641" spans="5:5" ht="12">
      <c r="E641" s="26"/>
    </row>
    <row r="642" spans="5:5" ht="12">
      <c r="E642" s="26"/>
    </row>
    <row r="643" spans="5:5" ht="12">
      <c r="E643" s="26"/>
    </row>
    <row r="644" spans="5:5" ht="12">
      <c r="E644" s="26"/>
    </row>
    <row r="645" spans="5:5" ht="12">
      <c r="E645" s="26"/>
    </row>
    <row r="646" spans="5:5" ht="12">
      <c r="E646" s="26"/>
    </row>
    <row r="647" spans="5:5" ht="12">
      <c r="E647" s="26"/>
    </row>
    <row r="648" spans="5:5" ht="12">
      <c r="E648" s="26"/>
    </row>
    <row r="649" spans="5:5" ht="12">
      <c r="E649" s="26"/>
    </row>
    <row r="650" spans="5:5" ht="12">
      <c r="E650" s="26"/>
    </row>
    <row r="651" spans="5:5" ht="12">
      <c r="E651" s="26"/>
    </row>
    <row r="652" spans="5:5" ht="12">
      <c r="E652" s="26"/>
    </row>
    <row r="653" spans="5:5" ht="12">
      <c r="E653" s="26"/>
    </row>
    <row r="654" spans="5:5" ht="12">
      <c r="E654" s="26"/>
    </row>
    <row r="655" spans="5:5" ht="12">
      <c r="E655" s="26"/>
    </row>
    <row r="656" spans="5:5" ht="12">
      <c r="E656" s="26"/>
    </row>
    <row r="657" spans="5:5" ht="12">
      <c r="E657" s="26"/>
    </row>
    <row r="658" spans="5:5" ht="12">
      <c r="E658" s="26"/>
    </row>
    <row r="659" spans="5:5" ht="12">
      <c r="E659" s="26"/>
    </row>
    <row r="660" spans="5:5" ht="12">
      <c r="E660" s="26"/>
    </row>
    <row r="661" spans="5:5" ht="12">
      <c r="E661" s="26"/>
    </row>
    <row r="662" spans="5:5" ht="12">
      <c r="E662" s="26"/>
    </row>
    <row r="663" spans="5:5" ht="12">
      <c r="E663" s="26"/>
    </row>
    <row r="664" spans="5:5" ht="12">
      <c r="E664" s="26"/>
    </row>
    <row r="665" spans="5:5" ht="12">
      <c r="E665" s="26"/>
    </row>
    <row r="666" spans="5:5" ht="12">
      <c r="E666" s="26"/>
    </row>
    <row r="667" spans="5:5" ht="12">
      <c r="E667" s="26"/>
    </row>
    <row r="668" spans="5:5" ht="12">
      <c r="E668" s="26"/>
    </row>
    <row r="669" spans="5:5" ht="12">
      <c r="E669" s="26"/>
    </row>
    <row r="670" spans="5:5" ht="12">
      <c r="E670" s="26"/>
    </row>
    <row r="671" spans="5:5" ht="12">
      <c r="E671" s="26"/>
    </row>
    <row r="672" spans="5:5" ht="12">
      <c r="E672" s="26"/>
    </row>
    <row r="673" spans="5:5" ht="12">
      <c r="E673" s="26"/>
    </row>
    <row r="674" spans="5:5" ht="12">
      <c r="E674" s="26"/>
    </row>
    <row r="675" spans="5:5" ht="12">
      <c r="E675" s="26"/>
    </row>
    <row r="676" spans="5:5" ht="12">
      <c r="E676" s="26"/>
    </row>
    <row r="677" spans="5:5" ht="12">
      <c r="E677" s="26"/>
    </row>
    <row r="678" spans="5:5" ht="12">
      <c r="E678" s="26"/>
    </row>
    <row r="679" spans="5:5" ht="12">
      <c r="E679" s="26"/>
    </row>
    <row r="680" spans="5:5" ht="12">
      <c r="E680" s="26"/>
    </row>
    <row r="681" spans="5:5" ht="12">
      <c r="E681" s="26"/>
    </row>
    <row r="682" spans="5:5" ht="12">
      <c r="E682" s="26"/>
    </row>
    <row r="683" spans="5:5" ht="12">
      <c r="E683" s="26"/>
    </row>
    <row r="684" spans="5:5" ht="12">
      <c r="E684" s="26"/>
    </row>
    <row r="685" spans="5:5" ht="12">
      <c r="E685" s="26"/>
    </row>
    <row r="686" spans="5:5" ht="12">
      <c r="E686" s="26"/>
    </row>
    <row r="687" spans="5:5" ht="12">
      <c r="E687" s="26"/>
    </row>
    <row r="688" spans="5:5" ht="12">
      <c r="E688" s="26"/>
    </row>
    <row r="689" spans="5:5" ht="12">
      <c r="E689" s="26"/>
    </row>
    <row r="690" spans="5:5" ht="12">
      <c r="E690" s="26"/>
    </row>
    <row r="691" spans="5:5" ht="12">
      <c r="E691" s="26"/>
    </row>
    <row r="692" spans="5:5" ht="12">
      <c r="E692" s="26"/>
    </row>
    <row r="693" spans="5:5" ht="12">
      <c r="E693" s="26"/>
    </row>
    <row r="694" spans="5:5" ht="12">
      <c r="E694" s="26"/>
    </row>
    <row r="695" spans="5:5" ht="12">
      <c r="E695" s="26"/>
    </row>
    <row r="696" spans="5:5" ht="12">
      <c r="E696" s="26"/>
    </row>
    <row r="697" spans="5:5" ht="12">
      <c r="E697" s="26"/>
    </row>
    <row r="698" spans="5:5" ht="12">
      <c r="E698" s="26"/>
    </row>
    <row r="699" spans="5:5" ht="12">
      <c r="E699" s="26"/>
    </row>
    <row r="700" spans="5:5" ht="12">
      <c r="E700" s="26"/>
    </row>
    <row r="701" spans="5:5" ht="12">
      <c r="E701" s="26"/>
    </row>
    <row r="702" spans="5:5" ht="12">
      <c r="E702" s="26"/>
    </row>
    <row r="703" spans="5:5" ht="12">
      <c r="E703" s="26"/>
    </row>
    <row r="704" spans="5:5" ht="12">
      <c r="E704" s="26"/>
    </row>
    <row r="705" spans="5:5" ht="12">
      <c r="E705" s="26"/>
    </row>
    <row r="706" spans="5:5" ht="12">
      <c r="E706" s="26"/>
    </row>
    <row r="707" spans="5:5" ht="12">
      <c r="E707" s="26"/>
    </row>
    <row r="708" spans="5:5" ht="12">
      <c r="E708" s="26"/>
    </row>
    <row r="709" spans="5:5" ht="12">
      <c r="E709" s="26"/>
    </row>
    <row r="710" spans="5:5" ht="12">
      <c r="E710" s="26"/>
    </row>
    <row r="711" spans="5:5" ht="12">
      <c r="E711" s="26"/>
    </row>
    <row r="712" spans="5:5" ht="12">
      <c r="E712" s="26"/>
    </row>
    <row r="713" spans="5:5" ht="12">
      <c r="E713" s="26"/>
    </row>
    <row r="714" spans="5:5" ht="12">
      <c r="E714" s="26"/>
    </row>
    <row r="715" spans="5:5" ht="12">
      <c r="E715" s="26"/>
    </row>
    <row r="716" spans="5:5" ht="12">
      <c r="E716" s="26"/>
    </row>
    <row r="717" spans="5:5" ht="12">
      <c r="E717" s="26"/>
    </row>
    <row r="718" spans="5:5" ht="12">
      <c r="E718" s="26"/>
    </row>
    <row r="719" spans="5:5" ht="12">
      <c r="E719" s="26"/>
    </row>
    <row r="720" spans="5:5" ht="12">
      <c r="E720" s="26"/>
    </row>
    <row r="721" spans="5:5" ht="12">
      <c r="E721" s="26"/>
    </row>
    <row r="722" spans="5:5" ht="12">
      <c r="E722" s="26"/>
    </row>
    <row r="723" spans="5:5" ht="12">
      <c r="E723" s="26"/>
    </row>
    <row r="724" spans="5:5" ht="12">
      <c r="E724" s="26"/>
    </row>
    <row r="725" spans="5:5" ht="12">
      <c r="E725" s="26"/>
    </row>
    <row r="726" spans="5:5" ht="12">
      <c r="E726" s="26"/>
    </row>
    <row r="727" spans="5:5" ht="12">
      <c r="E727" s="26"/>
    </row>
    <row r="728" spans="5:5" ht="12">
      <c r="E728" s="26"/>
    </row>
    <row r="729" spans="5:5" ht="12">
      <c r="E729" s="26"/>
    </row>
    <row r="730" spans="5:5" ht="12">
      <c r="E730" s="26"/>
    </row>
    <row r="731" spans="5:5" ht="12">
      <c r="E731" s="26"/>
    </row>
    <row r="732" spans="5:5" ht="12">
      <c r="E732" s="26"/>
    </row>
    <row r="733" spans="5:5" ht="12">
      <c r="E733" s="26"/>
    </row>
    <row r="734" spans="5:5" ht="12">
      <c r="E734" s="26"/>
    </row>
    <row r="735" spans="5:5" ht="12">
      <c r="E735" s="26"/>
    </row>
    <row r="736" spans="5:5" ht="12">
      <c r="E736" s="26"/>
    </row>
    <row r="737" spans="5:5" ht="12">
      <c r="E737" s="26"/>
    </row>
    <row r="738" spans="5:5" ht="12">
      <c r="E738" s="26"/>
    </row>
    <row r="739" spans="5:5" ht="12">
      <c r="E739" s="26"/>
    </row>
    <row r="740" spans="5:5" ht="12">
      <c r="E740" s="26"/>
    </row>
    <row r="741" spans="5:5" ht="12">
      <c r="E741" s="26"/>
    </row>
    <row r="742" spans="5:5" ht="12">
      <c r="E742" s="26"/>
    </row>
    <row r="743" spans="5:5" ht="12">
      <c r="E743" s="26"/>
    </row>
    <row r="744" spans="5:5" ht="12">
      <c r="E744" s="26"/>
    </row>
    <row r="745" spans="5:5" ht="12">
      <c r="E745" s="26"/>
    </row>
    <row r="746" spans="5:5" ht="12">
      <c r="E746" s="26"/>
    </row>
    <row r="747" spans="5:5" ht="12">
      <c r="E747" s="26"/>
    </row>
    <row r="748" spans="5:5" ht="12">
      <c r="E748" s="26"/>
    </row>
    <row r="749" spans="5:5" ht="12">
      <c r="E749" s="26"/>
    </row>
    <row r="750" spans="5:5" ht="12">
      <c r="E750" s="26"/>
    </row>
    <row r="751" spans="5:5" ht="12">
      <c r="E751" s="26"/>
    </row>
    <row r="752" spans="5:5" ht="12">
      <c r="E752" s="26"/>
    </row>
    <row r="753" spans="5:5" ht="12">
      <c r="E753" s="26"/>
    </row>
    <row r="754" spans="5:5" ht="12">
      <c r="E754" s="26"/>
    </row>
    <row r="755" spans="5:5" ht="12">
      <c r="E755" s="26"/>
    </row>
    <row r="756" spans="5:5" ht="12">
      <c r="E756" s="26"/>
    </row>
    <row r="757" spans="5:5" ht="12">
      <c r="E757" s="26"/>
    </row>
    <row r="758" spans="5:5" ht="12">
      <c r="E758" s="26"/>
    </row>
    <row r="759" spans="5:5" ht="12">
      <c r="E759" s="26"/>
    </row>
    <row r="760" spans="5:5" ht="12">
      <c r="E760" s="26"/>
    </row>
    <row r="761" spans="5:5" ht="12">
      <c r="E761" s="26"/>
    </row>
    <row r="762" spans="5:5" ht="12">
      <c r="E762" s="26"/>
    </row>
    <row r="763" spans="5:5" ht="12">
      <c r="E763" s="26"/>
    </row>
    <row r="764" spans="5:5" ht="12">
      <c r="E764" s="26"/>
    </row>
    <row r="765" spans="5:5" ht="12">
      <c r="E765" s="26"/>
    </row>
    <row r="766" spans="5:5" ht="12">
      <c r="E766" s="26"/>
    </row>
    <row r="767" spans="5:5" ht="12">
      <c r="E767" s="26"/>
    </row>
    <row r="768" spans="5:5" ht="12">
      <c r="E768" s="26"/>
    </row>
    <row r="769" spans="5:5" ht="12">
      <c r="E769" s="26"/>
    </row>
    <row r="770" spans="5:5" ht="12">
      <c r="E770" s="26"/>
    </row>
    <row r="771" spans="5:5" ht="12">
      <c r="E771" s="26"/>
    </row>
    <row r="772" spans="5:5" ht="12">
      <c r="E772" s="26"/>
    </row>
    <row r="773" spans="5:5" ht="12">
      <c r="E773" s="26"/>
    </row>
    <row r="774" spans="5:5" ht="12">
      <c r="E774" s="26"/>
    </row>
    <row r="775" spans="5:5" ht="12">
      <c r="E775" s="26"/>
    </row>
    <row r="776" spans="5:5" ht="12">
      <c r="E776" s="26"/>
    </row>
    <row r="777" spans="5:5" ht="12">
      <c r="E777" s="26"/>
    </row>
    <row r="778" spans="5:5" ht="12">
      <c r="E778" s="26"/>
    </row>
    <row r="779" spans="5:5" ht="12">
      <c r="E779" s="26"/>
    </row>
    <row r="780" spans="5:5" ht="12">
      <c r="E780" s="26"/>
    </row>
    <row r="781" spans="5:5" ht="12">
      <c r="E781" s="26"/>
    </row>
    <row r="782" spans="5:5" ht="12">
      <c r="E782" s="26"/>
    </row>
    <row r="783" spans="5:5" ht="12">
      <c r="E783" s="26"/>
    </row>
    <row r="784" spans="5:5" ht="12">
      <c r="E784" s="26"/>
    </row>
    <row r="785" spans="5:5" ht="12">
      <c r="E785" s="26"/>
    </row>
    <row r="786" spans="5:5" ht="12">
      <c r="E786" s="26"/>
    </row>
    <row r="787" spans="5:5" ht="12">
      <c r="E787" s="26"/>
    </row>
    <row r="788" spans="5:5" ht="12">
      <c r="E788" s="26"/>
    </row>
    <row r="789" spans="5:5" ht="12">
      <c r="E789" s="26"/>
    </row>
    <row r="790" spans="5:5" ht="12">
      <c r="E790" s="26"/>
    </row>
    <row r="791" spans="5:5" ht="12">
      <c r="E791" s="26"/>
    </row>
    <row r="792" spans="5:5" ht="12">
      <c r="E792" s="26"/>
    </row>
    <row r="793" spans="5:5" ht="12">
      <c r="E793" s="26"/>
    </row>
    <row r="794" spans="5:5" ht="12">
      <c r="E794" s="26"/>
    </row>
    <row r="795" spans="5:5" ht="12">
      <c r="E795" s="26"/>
    </row>
    <row r="796" spans="5:5" ht="12">
      <c r="E796" s="26"/>
    </row>
    <row r="797" spans="5:5" ht="12">
      <c r="E797" s="26"/>
    </row>
    <row r="798" spans="5:5" ht="12">
      <c r="E798" s="26"/>
    </row>
    <row r="799" spans="5:5" ht="12">
      <c r="E799" s="26"/>
    </row>
    <row r="800" spans="5:5" ht="12">
      <c r="E800" s="26"/>
    </row>
    <row r="801" spans="5:5" ht="12">
      <c r="E801" s="26"/>
    </row>
    <row r="802" spans="5:5" ht="12">
      <c r="E802" s="26"/>
    </row>
    <row r="803" spans="5:5" ht="12">
      <c r="E803" s="26"/>
    </row>
    <row r="804" spans="5:5" ht="12">
      <c r="E804" s="26"/>
    </row>
    <row r="805" spans="5:5" ht="12">
      <c r="E805" s="26"/>
    </row>
    <row r="806" spans="5:5" ht="12">
      <c r="E806" s="26"/>
    </row>
    <row r="807" spans="5:5" ht="12">
      <c r="E807" s="26"/>
    </row>
    <row r="808" spans="5:5" ht="12">
      <c r="E808" s="26"/>
    </row>
    <row r="809" spans="5:5" ht="12">
      <c r="E809" s="26"/>
    </row>
    <row r="810" spans="5:5" ht="12">
      <c r="E810" s="26"/>
    </row>
    <row r="811" spans="5:5" ht="12">
      <c r="E811" s="26"/>
    </row>
    <row r="812" spans="5:5" ht="12">
      <c r="E812" s="26"/>
    </row>
    <row r="813" spans="5:5" ht="12">
      <c r="E813" s="26"/>
    </row>
    <row r="814" spans="5:5" ht="12">
      <c r="E814" s="26"/>
    </row>
    <row r="815" spans="5:5" ht="12">
      <c r="E815" s="26"/>
    </row>
    <row r="816" spans="5:5" ht="12">
      <c r="E816" s="26"/>
    </row>
    <row r="817" spans="5:5" ht="12">
      <c r="E817" s="26"/>
    </row>
    <row r="818" spans="5:5" ht="12">
      <c r="E818" s="26"/>
    </row>
    <row r="819" spans="5:5" ht="12">
      <c r="E819" s="26"/>
    </row>
    <row r="820" spans="5:5" ht="12">
      <c r="E820" s="26"/>
    </row>
    <row r="821" spans="5:5" ht="12">
      <c r="E821" s="26"/>
    </row>
    <row r="822" spans="5:5" ht="12">
      <c r="E822" s="26"/>
    </row>
    <row r="823" spans="5:5" ht="12">
      <c r="E823" s="26"/>
    </row>
    <row r="824" spans="5:5" ht="12">
      <c r="E824" s="26"/>
    </row>
    <row r="825" spans="5:5" ht="12">
      <c r="E825" s="26"/>
    </row>
    <row r="826" spans="5:5" ht="12">
      <c r="E826" s="26"/>
    </row>
    <row r="827" spans="5:5" ht="12">
      <c r="E827" s="26"/>
    </row>
    <row r="828" spans="5:5" ht="12">
      <c r="E828" s="26"/>
    </row>
    <row r="829" spans="5:5" ht="12">
      <c r="E829" s="26"/>
    </row>
    <row r="830" spans="5:5" ht="12">
      <c r="E830" s="26"/>
    </row>
    <row r="831" spans="5:5" ht="12">
      <c r="E831" s="26"/>
    </row>
    <row r="832" spans="5:5" ht="12">
      <c r="E832" s="26"/>
    </row>
    <row r="833" spans="5:5" ht="12">
      <c r="E833" s="26"/>
    </row>
    <row r="834" spans="5:5" ht="12">
      <c r="E834" s="26"/>
    </row>
    <row r="835" spans="5:5" ht="12">
      <c r="E835" s="26"/>
    </row>
    <row r="836" spans="5:5" ht="12">
      <c r="E836" s="26"/>
    </row>
    <row r="837" spans="5:5" ht="12">
      <c r="E837" s="26"/>
    </row>
    <row r="838" spans="5:5" ht="12">
      <c r="E838" s="26"/>
    </row>
    <row r="839" spans="5:5" ht="12">
      <c r="E839" s="26"/>
    </row>
    <row r="840" spans="5:5" ht="12">
      <c r="E840" s="26"/>
    </row>
    <row r="841" spans="5:5" ht="12">
      <c r="E841" s="26"/>
    </row>
    <row r="842" spans="5:5" ht="12">
      <c r="E842" s="26"/>
    </row>
    <row r="843" spans="5:5" ht="12">
      <c r="E843" s="26"/>
    </row>
    <row r="844" spans="5:5" ht="12">
      <c r="E844" s="26"/>
    </row>
    <row r="845" spans="5:5" ht="12">
      <c r="E845" s="26"/>
    </row>
    <row r="846" spans="5:5" ht="12">
      <c r="E846" s="26"/>
    </row>
    <row r="847" spans="5:5" ht="12">
      <c r="E847" s="26"/>
    </row>
    <row r="848" spans="5:5" ht="12">
      <c r="E848" s="26"/>
    </row>
    <row r="849" spans="5:5" ht="12">
      <c r="E849" s="26"/>
    </row>
    <row r="850" spans="5:5" ht="12">
      <c r="E850" s="26"/>
    </row>
    <row r="851" spans="5:5" ht="12">
      <c r="E851" s="26"/>
    </row>
    <row r="852" spans="5:5" ht="12">
      <c r="E852" s="26"/>
    </row>
    <row r="853" spans="5:5" ht="12">
      <c r="E853" s="26"/>
    </row>
    <row r="854" spans="5:5" ht="12">
      <c r="E854" s="26"/>
    </row>
    <row r="855" spans="5:5" ht="12">
      <c r="E855" s="26"/>
    </row>
    <row r="856" spans="5:5" ht="12">
      <c r="E856" s="26"/>
    </row>
    <row r="857" spans="5:5" ht="12">
      <c r="E857" s="26"/>
    </row>
    <row r="858" spans="5:5" ht="12">
      <c r="E858" s="26"/>
    </row>
    <row r="859" spans="5:5" ht="12">
      <c r="E859" s="26"/>
    </row>
    <row r="860" spans="5:5" ht="12">
      <c r="E860" s="26"/>
    </row>
    <row r="861" spans="5:5" ht="12">
      <c r="E861" s="26"/>
    </row>
    <row r="862" spans="5:5" ht="12">
      <c r="E862" s="26"/>
    </row>
    <row r="863" spans="5:5" ht="12">
      <c r="E863" s="26"/>
    </row>
    <row r="864" spans="5:5" ht="12">
      <c r="E864" s="26"/>
    </row>
    <row r="865" spans="5:5" ht="12">
      <c r="E865" s="26"/>
    </row>
    <row r="866" spans="5:5" ht="12">
      <c r="E866" s="26"/>
    </row>
    <row r="867" spans="5:5" ht="12">
      <c r="E867" s="26"/>
    </row>
    <row r="868" spans="5:5" ht="12">
      <c r="E868" s="26"/>
    </row>
    <row r="869" spans="5:5" ht="12">
      <c r="E869" s="26"/>
    </row>
    <row r="870" spans="5:5" ht="12">
      <c r="E870" s="26"/>
    </row>
    <row r="871" spans="5:5" ht="12">
      <c r="E871" s="26"/>
    </row>
    <row r="872" spans="5:5" ht="12">
      <c r="E872" s="26"/>
    </row>
    <row r="873" spans="5:5" ht="12">
      <c r="E873" s="26"/>
    </row>
    <row r="874" spans="5:5" ht="12">
      <c r="E874" s="26"/>
    </row>
    <row r="875" spans="5:5" ht="12">
      <c r="E875" s="26"/>
    </row>
    <row r="876" spans="5:5" ht="12">
      <c r="E876" s="26"/>
    </row>
    <row r="877" spans="5:5" ht="12">
      <c r="E877" s="26"/>
    </row>
    <row r="878" spans="5:5" ht="12">
      <c r="E878" s="26"/>
    </row>
    <row r="879" spans="5:5" ht="12">
      <c r="E879" s="26"/>
    </row>
    <row r="880" spans="5:5" ht="12">
      <c r="E880" s="26"/>
    </row>
    <row r="881" spans="5:5" ht="12">
      <c r="E881" s="26"/>
    </row>
    <row r="882" spans="5:5" ht="12">
      <c r="E882" s="26"/>
    </row>
    <row r="883" spans="5:5" ht="12">
      <c r="E883" s="26"/>
    </row>
    <row r="884" spans="5:5" ht="12">
      <c r="E884" s="26"/>
    </row>
    <row r="885" spans="5:5" ht="12">
      <c r="E885" s="26"/>
    </row>
    <row r="886" spans="5:5" ht="12">
      <c r="E886" s="26"/>
    </row>
    <row r="887" spans="5:5" ht="12">
      <c r="E887" s="26"/>
    </row>
    <row r="888" spans="5:5" ht="12">
      <c r="E888" s="26"/>
    </row>
    <row r="889" spans="5:5" ht="12">
      <c r="E889" s="26"/>
    </row>
    <row r="890" spans="5:5" ht="12">
      <c r="E890" s="26"/>
    </row>
    <row r="891" spans="5:5" ht="12">
      <c r="E891" s="26"/>
    </row>
    <row r="892" spans="5:5" ht="12">
      <c r="E892" s="26"/>
    </row>
    <row r="893" spans="5:5" ht="12">
      <c r="E893" s="26"/>
    </row>
    <row r="894" spans="5:5" ht="12">
      <c r="E894" s="26"/>
    </row>
    <row r="895" spans="5:5" ht="12">
      <c r="E895" s="26"/>
    </row>
    <row r="896" spans="5:5" ht="12">
      <c r="E896" s="26"/>
    </row>
    <row r="897" spans="5:5" ht="12">
      <c r="E897" s="26"/>
    </row>
    <row r="898" spans="5:5" ht="12">
      <c r="E898" s="26"/>
    </row>
    <row r="899" spans="5:5" ht="12">
      <c r="E899" s="26"/>
    </row>
    <row r="900" spans="5:5" ht="12">
      <c r="E900" s="26"/>
    </row>
    <row r="901" spans="5:5" ht="12">
      <c r="E901" s="26"/>
    </row>
    <row r="902" spans="5:5" ht="12">
      <c r="E902" s="26"/>
    </row>
    <row r="903" spans="5:5" ht="12">
      <c r="E903" s="26"/>
    </row>
    <row r="904" spans="5:5" ht="12">
      <c r="E904" s="26"/>
    </row>
    <row r="905" spans="5:5" ht="12">
      <c r="E905" s="26"/>
    </row>
    <row r="906" spans="5:5" ht="12">
      <c r="E906" s="26"/>
    </row>
    <row r="907" spans="5:5" ht="12">
      <c r="E907" s="26"/>
    </row>
    <row r="908" spans="5:5" ht="12">
      <c r="E908" s="26"/>
    </row>
    <row r="909" spans="5:5" ht="12">
      <c r="E909" s="26"/>
    </row>
    <row r="910" spans="5:5" ht="12">
      <c r="E910" s="26"/>
    </row>
    <row r="911" spans="5:5" ht="12">
      <c r="E911" s="26"/>
    </row>
    <row r="912" spans="5:5" ht="12">
      <c r="E912" s="26"/>
    </row>
    <row r="913" spans="5:5" ht="12">
      <c r="E913" s="26"/>
    </row>
    <row r="914" spans="5:5" ht="12">
      <c r="E914" s="26"/>
    </row>
    <row r="915" spans="5:5" ht="12">
      <c r="E915" s="26"/>
    </row>
    <row r="916" spans="5:5" ht="12">
      <c r="E916" s="26"/>
    </row>
    <row r="917" spans="5:5" ht="12">
      <c r="E917" s="26"/>
    </row>
    <row r="918" spans="5:5" ht="12">
      <c r="E918" s="26"/>
    </row>
    <row r="919" spans="5:5" ht="12">
      <c r="E919" s="26"/>
    </row>
    <row r="920" spans="5:5" ht="12">
      <c r="E920" s="26"/>
    </row>
    <row r="921" spans="5:5" ht="12">
      <c r="E921" s="26"/>
    </row>
    <row r="922" spans="5:5" ht="12">
      <c r="E922" s="26"/>
    </row>
    <row r="923" spans="5:5" ht="12">
      <c r="E923" s="26"/>
    </row>
    <row r="924" spans="5:5" ht="12">
      <c r="E924" s="26"/>
    </row>
    <row r="925" spans="5:5" ht="12">
      <c r="E925" s="26"/>
    </row>
    <row r="926" spans="5:5" ht="12">
      <c r="E926" s="26"/>
    </row>
    <row r="927" spans="5:5" ht="12">
      <c r="E927" s="26"/>
    </row>
    <row r="928" spans="5:5" ht="12">
      <c r="E928" s="26"/>
    </row>
    <row r="929" spans="5:5" ht="12">
      <c r="E929" s="26"/>
    </row>
    <row r="930" spans="5:5" ht="12">
      <c r="E930" s="26"/>
    </row>
    <row r="931" spans="5:5" ht="12">
      <c r="E931" s="26"/>
    </row>
    <row r="932" spans="5:5" ht="12">
      <c r="E932" s="26"/>
    </row>
    <row r="933" spans="5:5" ht="12">
      <c r="E933" s="26"/>
    </row>
    <row r="934" spans="5:5" ht="12">
      <c r="E934" s="26"/>
    </row>
    <row r="935" spans="5:5" ht="12">
      <c r="E935" s="26"/>
    </row>
    <row r="936" spans="5:5" ht="12">
      <c r="E936" s="26"/>
    </row>
    <row r="937" spans="5:5" ht="12">
      <c r="E937" s="26"/>
    </row>
    <row r="938" spans="5:5" ht="12">
      <c r="E938" s="26"/>
    </row>
    <row r="939" spans="5:5" ht="12">
      <c r="E939" s="26"/>
    </row>
    <row r="940" spans="5:5" ht="12">
      <c r="E940" s="26"/>
    </row>
    <row r="941" spans="5:5" ht="12">
      <c r="E941" s="26"/>
    </row>
    <row r="942" spans="5:5" ht="12">
      <c r="E942" s="26"/>
    </row>
    <row r="943" spans="5:5" ht="12">
      <c r="E943" s="26"/>
    </row>
    <row r="944" spans="5:5" ht="12">
      <c r="E944" s="26"/>
    </row>
    <row r="945" spans="5:5" ht="12">
      <c r="E945" s="26"/>
    </row>
    <row r="946" spans="5:5" ht="12">
      <c r="E946" s="26"/>
    </row>
    <row r="947" spans="5:5" ht="12">
      <c r="E947" s="26"/>
    </row>
    <row r="948" spans="5:5" ht="12">
      <c r="E948" s="26"/>
    </row>
    <row r="949" spans="5:5" ht="12">
      <c r="E949" s="26"/>
    </row>
    <row r="950" spans="5:5" ht="12">
      <c r="E950" s="26"/>
    </row>
    <row r="951" spans="5:5" ht="12">
      <c r="E951" s="26"/>
    </row>
    <row r="952" spans="5:5" ht="12">
      <c r="E952" s="26"/>
    </row>
    <row r="953" spans="5:5" ht="12">
      <c r="E953" s="26"/>
    </row>
    <row r="954" spans="5:5" ht="12">
      <c r="E954" s="26"/>
    </row>
    <row r="955" spans="5:5" ht="12">
      <c r="E955" s="26"/>
    </row>
    <row r="956" spans="5:5" ht="12">
      <c r="E956" s="26"/>
    </row>
    <row r="957" spans="5:5" ht="12">
      <c r="E957" s="26"/>
    </row>
    <row r="958" spans="5:5" ht="12">
      <c r="E958" s="26"/>
    </row>
    <row r="959" spans="5:5" ht="12">
      <c r="E959" s="26"/>
    </row>
    <row r="960" spans="5:5" ht="12">
      <c r="E960" s="26"/>
    </row>
    <row r="961" spans="5:5" ht="12">
      <c r="E961" s="26"/>
    </row>
    <row r="962" spans="5:5" ht="12">
      <c r="E962" s="26"/>
    </row>
    <row r="963" spans="5:5" ht="12">
      <c r="E963" s="26"/>
    </row>
    <row r="964" spans="5:5" ht="12">
      <c r="E964" s="26"/>
    </row>
    <row r="965" spans="5:5" ht="12">
      <c r="E965" s="26"/>
    </row>
    <row r="966" spans="5:5" ht="12">
      <c r="E966" s="26"/>
    </row>
    <row r="967" spans="5:5" ht="12">
      <c r="E967" s="26"/>
    </row>
    <row r="968" spans="5:5" ht="12">
      <c r="E968" s="26"/>
    </row>
    <row r="969" spans="5:5" ht="12">
      <c r="E969" s="26"/>
    </row>
    <row r="970" spans="5:5" ht="12">
      <c r="E970" s="26"/>
    </row>
    <row r="971" spans="5:5" ht="12">
      <c r="E971" s="26"/>
    </row>
    <row r="972" spans="5:5" ht="12">
      <c r="E972" s="26"/>
    </row>
    <row r="973" spans="5:5" ht="12">
      <c r="E973" s="26"/>
    </row>
    <row r="974" spans="5:5" ht="12">
      <c r="E974" s="26"/>
    </row>
    <row r="975" spans="5:5" ht="12">
      <c r="E975" s="26"/>
    </row>
    <row r="976" spans="5:5" ht="12">
      <c r="E976" s="26"/>
    </row>
    <row r="977" spans="5:5" ht="12">
      <c r="E977" s="26"/>
    </row>
    <row r="978" spans="5:5" ht="12">
      <c r="E978" s="26"/>
    </row>
    <row r="979" spans="5:5" ht="12">
      <c r="E979" s="26"/>
    </row>
    <row r="980" spans="5:5" ht="12">
      <c r="E980" s="26"/>
    </row>
    <row r="981" spans="5:5" ht="12">
      <c r="E981" s="26"/>
    </row>
    <row r="982" spans="5:5" ht="12">
      <c r="E982" s="26"/>
    </row>
    <row r="983" spans="5:5" ht="12">
      <c r="E983" s="26"/>
    </row>
    <row r="984" spans="5:5" ht="12">
      <c r="E984" s="26"/>
    </row>
    <row r="985" spans="5:5" ht="12">
      <c r="E985" s="26"/>
    </row>
    <row r="986" spans="5:5" ht="12">
      <c r="E986" s="26"/>
    </row>
    <row r="987" spans="5:5" ht="12">
      <c r="E987" s="26"/>
    </row>
    <row r="988" spans="5:5" ht="12">
      <c r="E988" s="26"/>
    </row>
    <row r="989" spans="5:5" ht="12">
      <c r="E989" s="26"/>
    </row>
    <row r="990" spans="5:5" ht="12">
      <c r="E990" s="26"/>
    </row>
    <row r="991" spans="5:5" ht="12">
      <c r="E991" s="26"/>
    </row>
    <row r="992" spans="5:5" ht="12">
      <c r="E992" s="26"/>
    </row>
    <row r="993" spans="5:5" ht="12">
      <c r="E993" s="26"/>
    </row>
    <row r="994" spans="5:5" ht="12">
      <c r="E994" s="26"/>
    </row>
    <row r="995" spans="5:5" ht="12">
      <c r="E995" s="26"/>
    </row>
    <row r="996" spans="5:5" ht="12">
      <c r="E996" s="26"/>
    </row>
    <row r="997" spans="5:5" ht="12">
      <c r="E997" s="26"/>
    </row>
    <row r="998" spans="5:5" ht="12">
      <c r="E998" s="26"/>
    </row>
    <row r="999" spans="5:5" ht="12">
      <c r="E999" s="26"/>
    </row>
    <row r="1000" spans="5:5" ht="12">
      <c r="E1000" s="26"/>
    </row>
  </sheetData>
  <mergeCells count="1">
    <mergeCell ref="A1:AG1"/>
  </mergeCells>
  <hyperlinks>
    <hyperlink ref="G3" r:id="rId1"/>
    <hyperlink ref="H3" r:id="rId2"/>
    <hyperlink ref="M3" r:id="rId3"/>
  </hyperlinks>
  <pageMargins left="0.75" right="0.75" top="1" bottom="1" header="0.5" footer="0.5"/>
  <drawing r:id="rId4"/>
  <legacyDrawing r:id="rId5"/>
  <tableParts count="1">
    <tablePart r:id="rId6"/>
  </tableParts>
  <extLst>
    <ext xmlns:mx="http://schemas.microsoft.com/office/mac/excel/2008/main" uri="{64002731-A6B0-56B0-2670-7721B7C09600}">
      <mx:PLV Mode="0" OnePage="0" WScale="0"/>
    </ext>
  </extLst>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G1000"/>
  <sheetViews>
    <sheetView workbookViewId="0"/>
  </sheetViews>
  <sheetFormatPr baseColWidth="10" defaultColWidth="14.5" defaultRowHeight="15.75" customHeight="1" x14ac:dyDescent="0"/>
  <cols>
    <col min="1" max="1" width="26.83203125" customWidth="1"/>
    <col min="2" max="2" width="30" customWidth="1"/>
    <col min="12" max="13" width="39.5" customWidth="1"/>
    <col min="14" max="14" width="41.83203125" customWidth="1"/>
  </cols>
  <sheetData>
    <row r="1" spans="1:33" ht="61.5" customHeight="1">
      <c r="A1" s="35" t="s">
        <v>42</v>
      </c>
      <c r="B1" s="28"/>
      <c r="C1" s="28"/>
      <c r="D1" s="28"/>
      <c r="E1" s="28"/>
      <c r="F1" s="28"/>
      <c r="G1" s="28"/>
      <c r="H1" s="28"/>
      <c r="I1" s="28"/>
      <c r="J1" s="28"/>
      <c r="K1" s="28"/>
      <c r="L1" s="28"/>
      <c r="M1" s="28"/>
      <c r="N1" s="28"/>
      <c r="O1" s="28"/>
      <c r="P1" s="28"/>
      <c r="Q1" s="28"/>
      <c r="R1" s="28"/>
      <c r="S1" s="28"/>
      <c r="T1" s="28"/>
      <c r="U1" s="28"/>
      <c r="V1" s="28"/>
      <c r="W1" s="28"/>
      <c r="X1" s="28"/>
      <c r="Y1" s="28"/>
      <c r="Z1" s="28"/>
      <c r="AA1" s="28"/>
      <c r="AB1" s="28"/>
      <c r="AC1" s="28"/>
      <c r="AD1" s="28"/>
      <c r="AE1" s="28"/>
      <c r="AF1" s="28"/>
      <c r="AG1" s="28"/>
    </row>
    <row r="2" spans="1:33" ht="32">
      <c r="A2" s="1" t="s">
        <v>1</v>
      </c>
      <c r="B2" s="2" t="s">
        <v>2</v>
      </c>
      <c r="C2" s="2" t="s">
        <v>5</v>
      </c>
      <c r="D2" s="2" t="s">
        <v>6</v>
      </c>
      <c r="E2" s="3" t="s">
        <v>7</v>
      </c>
      <c r="F2" s="1" t="s">
        <v>8</v>
      </c>
      <c r="G2" s="1" t="s">
        <v>9</v>
      </c>
      <c r="H2" s="1" t="s">
        <v>11</v>
      </c>
      <c r="I2" s="2" t="s">
        <v>12</v>
      </c>
      <c r="J2" s="1" t="s">
        <v>13</v>
      </c>
      <c r="K2" s="1" t="s">
        <v>14</v>
      </c>
      <c r="L2" s="1" t="s">
        <v>15</v>
      </c>
      <c r="M2" s="1" t="s">
        <v>16</v>
      </c>
      <c r="N2" s="4" t="s">
        <v>17</v>
      </c>
      <c r="O2" s="5"/>
      <c r="P2" s="5"/>
      <c r="Q2" s="5"/>
      <c r="R2" s="5"/>
      <c r="S2" s="5"/>
      <c r="T2" s="5"/>
      <c r="U2" s="5"/>
      <c r="V2" s="5"/>
      <c r="W2" s="5"/>
      <c r="X2" s="5"/>
      <c r="Y2" s="5"/>
      <c r="Z2" s="5"/>
      <c r="AA2" s="5"/>
      <c r="AB2" s="5"/>
      <c r="AC2" s="5"/>
      <c r="AD2" s="5"/>
      <c r="AE2" s="5"/>
      <c r="AF2" s="5"/>
      <c r="AG2" s="5"/>
    </row>
    <row r="3" spans="1:33" ht="48">
      <c r="A3" s="8" t="s">
        <v>20</v>
      </c>
      <c r="B3" s="10" t="s">
        <v>21</v>
      </c>
      <c r="C3" s="12">
        <v>43468</v>
      </c>
      <c r="D3" s="12">
        <v>43475</v>
      </c>
      <c r="E3" s="14" t="s">
        <v>24</v>
      </c>
      <c r="F3" s="10" t="s">
        <v>26</v>
      </c>
      <c r="G3" s="17" t="s">
        <v>28</v>
      </c>
      <c r="H3" s="17" t="s">
        <v>29</v>
      </c>
      <c r="I3" s="18">
        <v>1200</v>
      </c>
      <c r="J3" s="10" t="s">
        <v>31</v>
      </c>
      <c r="K3" s="10" t="s">
        <v>32</v>
      </c>
      <c r="L3" s="10" t="s">
        <v>33</v>
      </c>
      <c r="M3" s="19" t="s">
        <v>34</v>
      </c>
      <c r="N3" s="10" t="s">
        <v>36</v>
      </c>
      <c r="O3" s="20"/>
      <c r="P3" s="20"/>
      <c r="Q3" s="20"/>
      <c r="R3" s="20"/>
      <c r="S3" s="20"/>
      <c r="T3" s="20"/>
      <c r="U3" s="20"/>
      <c r="V3" s="20"/>
      <c r="W3" s="20"/>
      <c r="X3" s="20"/>
      <c r="Y3" s="20"/>
      <c r="Z3" s="20"/>
      <c r="AA3" s="20"/>
      <c r="AB3" s="20"/>
      <c r="AC3" s="20"/>
      <c r="AD3" s="20"/>
      <c r="AE3" s="20"/>
      <c r="AF3" s="20"/>
      <c r="AG3" s="20"/>
    </row>
    <row r="4" spans="1:33" ht="12">
      <c r="A4" s="21"/>
      <c r="B4" s="21"/>
      <c r="C4" s="22"/>
      <c r="D4" s="22"/>
      <c r="E4" s="23"/>
      <c r="F4" s="21"/>
      <c r="G4" s="21"/>
      <c r="H4" s="21"/>
      <c r="I4" s="21"/>
      <c r="J4" s="21"/>
      <c r="K4" s="21"/>
      <c r="L4" s="21"/>
      <c r="M4" s="21"/>
      <c r="N4" s="21"/>
      <c r="O4" s="21"/>
      <c r="P4" s="21"/>
      <c r="Q4" s="21"/>
      <c r="R4" s="21"/>
      <c r="S4" s="21"/>
      <c r="T4" s="21"/>
      <c r="U4" s="21"/>
      <c r="V4" s="21"/>
      <c r="W4" s="21"/>
      <c r="X4" s="21"/>
      <c r="Y4" s="21"/>
      <c r="Z4" s="21"/>
      <c r="AA4" s="21"/>
      <c r="AB4" s="21"/>
      <c r="AC4" s="21"/>
      <c r="AD4" s="21"/>
      <c r="AE4" s="21"/>
      <c r="AF4" s="21"/>
      <c r="AG4" s="21"/>
    </row>
    <row r="5" spans="1:33" ht="12">
      <c r="A5" s="21"/>
      <c r="B5" s="21"/>
      <c r="C5" s="22"/>
      <c r="D5" s="22"/>
      <c r="E5" s="23"/>
      <c r="F5" s="21"/>
      <c r="G5" s="21"/>
      <c r="H5" s="21"/>
      <c r="I5" s="21"/>
      <c r="J5" s="21"/>
      <c r="K5" s="21"/>
      <c r="L5" s="21"/>
      <c r="M5" s="21"/>
      <c r="N5" s="21"/>
      <c r="O5" s="21"/>
      <c r="P5" s="21"/>
      <c r="Q5" s="21"/>
      <c r="R5" s="21"/>
      <c r="S5" s="21"/>
      <c r="T5" s="21"/>
      <c r="U5" s="21"/>
      <c r="V5" s="21"/>
      <c r="W5" s="21"/>
      <c r="X5" s="21"/>
      <c r="Y5" s="21"/>
      <c r="Z5" s="21"/>
      <c r="AA5" s="21"/>
      <c r="AB5" s="21"/>
      <c r="AC5" s="21"/>
      <c r="AD5" s="21"/>
      <c r="AE5" s="21"/>
      <c r="AF5" s="21"/>
      <c r="AG5" s="21"/>
    </row>
    <row r="6" spans="1:33" ht="12">
      <c r="A6" s="21"/>
      <c r="B6" s="21"/>
      <c r="C6" s="22"/>
      <c r="D6" s="22"/>
      <c r="E6" s="23"/>
      <c r="F6" s="21"/>
      <c r="G6" s="21"/>
      <c r="H6" s="21"/>
      <c r="I6" s="21"/>
      <c r="J6" s="21"/>
      <c r="K6" s="21"/>
      <c r="L6" s="21"/>
      <c r="M6" s="21"/>
      <c r="N6" s="21"/>
      <c r="O6" s="21"/>
      <c r="P6" s="21"/>
      <c r="Q6" s="21"/>
      <c r="R6" s="21"/>
      <c r="S6" s="21"/>
      <c r="T6" s="21"/>
      <c r="U6" s="21"/>
      <c r="V6" s="21"/>
      <c r="W6" s="21"/>
      <c r="X6" s="21"/>
      <c r="Y6" s="21"/>
      <c r="Z6" s="21"/>
      <c r="AA6" s="21"/>
      <c r="AB6" s="21"/>
      <c r="AC6" s="21"/>
      <c r="AD6" s="21"/>
      <c r="AE6" s="21"/>
      <c r="AF6" s="21"/>
      <c r="AG6" s="21"/>
    </row>
    <row r="7" spans="1:33" ht="12">
      <c r="A7" s="21"/>
      <c r="B7" s="21"/>
      <c r="C7" s="22"/>
      <c r="D7" s="22"/>
      <c r="E7" s="23"/>
      <c r="F7" s="21"/>
      <c r="G7" s="21"/>
      <c r="H7" s="21"/>
      <c r="I7" s="21"/>
      <c r="J7" s="21"/>
      <c r="K7" s="21"/>
      <c r="L7" s="21"/>
      <c r="M7" s="21"/>
      <c r="N7" s="21"/>
      <c r="O7" s="21"/>
      <c r="P7" s="21"/>
      <c r="Q7" s="21"/>
      <c r="R7" s="21"/>
      <c r="S7" s="21"/>
      <c r="T7" s="21"/>
      <c r="U7" s="21"/>
      <c r="V7" s="21"/>
      <c r="W7" s="21"/>
      <c r="X7" s="21"/>
      <c r="Y7" s="21"/>
      <c r="Z7" s="21"/>
      <c r="AA7" s="21"/>
      <c r="AB7" s="21"/>
      <c r="AC7" s="21"/>
      <c r="AD7" s="21"/>
      <c r="AE7" s="21"/>
      <c r="AF7" s="21"/>
      <c r="AG7" s="21"/>
    </row>
    <row r="8" spans="1:33" ht="12">
      <c r="A8" s="21"/>
      <c r="B8" s="21"/>
      <c r="C8" s="22"/>
      <c r="D8" s="22"/>
      <c r="E8" s="23"/>
      <c r="F8" s="21"/>
      <c r="G8" s="21"/>
      <c r="H8" s="21"/>
      <c r="I8" s="21"/>
      <c r="J8" s="21"/>
      <c r="K8" s="21"/>
      <c r="L8" s="21"/>
      <c r="M8" s="21"/>
      <c r="N8" s="21"/>
      <c r="O8" s="21"/>
      <c r="P8" s="21"/>
      <c r="Q8" s="21"/>
      <c r="R8" s="21"/>
      <c r="S8" s="21"/>
      <c r="T8" s="21"/>
      <c r="U8" s="21"/>
      <c r="V8" s="21"/>
      <c r="W8" s="21"/>
      <c r="X8" s="21"/>
      <c r="Y8" s="21"/>
      <c r="Z8" s="21"/>
      <c r="AA8" s="21"/>
      <c r="AB8" s="21"/>
      <c r="AC8" s="21"/>
      <c r="AD8" s="21"/>
      <c r="AE8" s="21"/>
      <c r="AF8" s="21"/>
      <c r="AG8" s="21"/>
    </row>
    <row r="9" spans="1:33" ht="12">
      <c r="A9" s="21"/>
      <c r="B9" s="21"/>
      <c r="C9" s="22"/>
      <c r="D9" s="22"/>
      <c r="E9" s="23"/>
      <c r="F9" s="21"/>
      <c r="G9" s="21"/>
      <c r="H9" s="21"/>
      <c r="I9" s="21"/>
      <c r="J9" s="21"/>
      <c r="K9" s="21"/>
      <c r="L9" s="21"/>
      <c r="M9" s="21"/>
      <c r="N9" s="21"/>
      <c r="O9" s="21"/>
      <c r="P9" s="21"/>
      <c r="Q9" s="21"/>
      <c r="R9" s="21"/>
      <c r="S9" s="21"/>
      <c r="T9" s="21"/>
      <c r="U9" s="21"/>
      <c r="V9" s="21"/>
      <c r="W9" s="21"/>
      <c r="X9" s="21"/>
      <c r="Y9" s="21"/>
      <c r="Z9" s="21"/>
      <c r="AA9" s="21"/>
      <c r="AB9" s="21"/>
      <c r="AC9" s="21"/>
      <c r="AD9" s="21"/>
      <c r="AE9" s="21"/>
      <c r="AF9" s="21"/>
      <c r="AG9" s="21"/>
    </row>
    <row r="10" spans="1:33" ht="12">
      <c r="A10" s="21"/>
      <c r="B10" s="21"/>
      <c r="C10" s="22"/>
      <c r="D10" s="22"/>
      <c r="E10" s="23"/>
      <c r="F10" s="21"/>
      <c r="G10" s="21"/>
      <c r="H10" s="21"/>
      <c r="I10" s="21"/>
      <c r="J10" s="21"/>
      <c r="K10" s="21"/>
      <c r="L10" s="21"/>
      <c r="M10" s="21"/>
      <c r="N10" s="21"/>
      <c r="O10" s="21"/>
      <c r="P10" s="21"/>
      <c r="Q10" s="21"/>
      <c r="R10" s="21"/>
      <c r="S10" s="21"/>
      <c r="T10" s="21"/>
      <c r="U10" s="21"/>
      <c r="V10" s="21"/>
      <c r="W10" s="21"/>
      <c r="X10" s="21"/>
      <c r="Y10" s="21"/>
      <c r="Z10" s="21"/>
      <c r="AA10" s="21"/>
      <c r="AB10" s="21"/>
      <c r="AC10" s="21"/>
      <c r="AD10" s="21"/>
      <c r="AE10" s="21"/>
      <c r="AF10" s="21"/>
      <c r="AG10" s="21"/>
    </row>
    <row r="11" spans="1:33" ht="12">
      <c r="A11" s="21"/>
      <c r="B11" s="21"/>
      <c r="C11" s="22"/>
      <c r="D11" s="22"/>
      <c r="E11" s="23"/>
      <c r="F11" s="21"/>
      <c r="G11" s="21"/>
      <c r="H11" s="21"/>
      <c r="I11" s="21"/>
      <c r="J11" s="21"/>
      <c r="K11" s="21"/>
      <c r="L11" s="21"/>
      <c r="M11" s="21"/>
      <c r="N11" s="21"/>
      <c r="O11" s="21"/>
      <c r="P11" s="21"/>
      <c r="Q11" s="21"/>
      <c r="R11" s="21"/>
      <c r="S11" s="21"/>
      <c r="T11" s="21"/>
      <c r="U11" s="21"/>
      <c r="V11" s="21"/>
      <c r="W11" s="21"/>
      <c r="X11" s="21"/>
      <c r="Y11" s="21"/>
      <c r="Z11" s="21"/>
      <c r="AA11" s="21"/>
      <c r="AB11" s="21"/>
      <c r="AC11" s="21"/>
      <c r="AD11" s="21"/>
      <c r="AE11" s="21"/>
      <c r="AF11" s="21"/>
      <c r="AG11" s="21"/>
    </row>
    <row r="12" spans="1:33" ht="12">
      <c r="A12" s="21"/>
      <c r="B12" s="21"/>
      <c r="C12" s="22"/>
      <c r="D12" s="22"/>
      <c r="E12" s="23"/>
      <c r="F12" s="21"/>
      <c r="G12" s="21"/>
      <c r="H12" s="21"/>
      <c r="I12" s="21"/>
      <c r="J12" s="21"/>
      <c r="K12" s="21"/>
      <c r="L12" s="21"/>
      <c r="M12" s="21"/>
      <c r="N12" s="21"/>
      <c r="O12" s="21"/>
      <c r="P12" s="21"/>
      <c r="Q12" s="21"/>
      <c r="R12" s="21"/>
      <c r="S12" s="21"/>
      <c r="T12" s="21"/>
      <c r="U12" s="21"/>
      <c r="V12" s="21"/>
      <c r="W12" s="21"/>
      <c r="X12" s="21"/>
      <c r="Y12" s="21"/>
      <c r="Z12" s="21"/>
      <c r="AA12" s="21"/>
      <c r="AB12" s="21"/>
      <c r="AC12" s="21"/>
      <c r="AD12" s="21"/>
      <c r="AE12" s="21"/>
      <c r="AF12" s="21"/>
      <c r="AG12" s="21"/>
    </row>
    <row r="13" spans="1:33" ht="12">
      <c r="A13" s="21"/>
      <c r="B13" s="21"/>
      <c r="C13" s="22"/>
      <c r="D13" s="22"/>
      <c r="E13" s="23"/>
      <c r="F13" s="21"/>
      <c r="G13" s="21"/>
      <c r="H13" s="21"/>
      <c r="I13" s="21"/>
      <c r="J13" s="21"/>
      <c r="K13" s="21"/>
      <c r="L13" s="21"/>
      <c r="M13" s="21"/>
      <c r="N13" s="21"/>
      <c r="O13" s="21"/>
      <c r="P13" s="21"/>
      <c r="Q13" s="21"/>
      <c r="R13" s="21"/>
      <c r="S13" s="21"/>
      <c r="T13" s="21"/>
      <c r="U13" s="21"/>
      <c r="V13" s="21"/>
      <c r="W13" s="21"/>
      <c r="X13" s="21"/>
      <c r="Y13" s="21"/>
      <c r="Z13" s="21"/>
      <c r="AA13" s="21"/>
      <c r="AB13" s="21"/>
      <c r="AC13" s="21"/>
      <c r="AD13" s="21"/>
      <c r="AE13" s="21"/>
      <c r="AF13" s="21"/>
      <c r="AG13" s="21"/>
    </row>
    <row r="14" spans="1:33" ht="12">
      <c r="A14" s="21"/>
      <c r="B14" s="21"/>
      <c r="C14" s="22"/>
      <c r="D14" s="22"/>
      <c r="E14" s="23"/>
      <c r="F14" s="21"/>
      <c r="G14" s="21"/>
      <c r="H14" s="21"/>
      <c r="I14" s="21"/>
      <c r="J14" s="21"/>
      <c r="K14" s="21"/>
      <c r="L14" s="21"/>
      <c r="M14" s="21"/>
      <c r="N14" s="21"/>
      <c r="O14" s="21"/>
      <c r="P14" s="21"/>
      <c r="Q14" s="21"/>
      <c r="R14" s="21"/>
      <c r="S14" s="21"/>
      <c r="T14" s="21"/>
      <c r="U14" s="21"/>
      <c r="V14" s="21"/>
      <c r="W14" s="21"/>
      <c r="X14" s="21"/>
      <c r="Y14" s="21"/>
      <c r="Z14" s="21"/>
      <c r="AA14" s="21"/>
      <c r="AB14" s="21"/>
      <c r="AC14" s="21"/>
      <c r="AD14" s="21"/>
      <c r="AE14" s="21"/>
      <c r="AF14" s="21"/>
      <c r="AG14" s="21"/>
    </row>
    <row r="15" spans="1:33" ht="12">
      <c r="A15" s="21"/>
      <c r="B15" s="21"/>
      <c r="C15" s="22"/>
      <c r="D15" s="22"/>
      <c r="E15" s="23"/>
      <c r="F15" s="21"/>
      <c r="G15" s="21"/>
      <c r="H15" s="21"/>
      <c r="I15" s="21"/>
      <c r="J15" s="21"/>
      <c r="K15" s="21"/>
      <c r="L15" s="21"/>
      <c r="M15" s="21"/>
      <c r="N15" s="21"/>
      <c r="O15" s="21"/>
      <c r="P15" s="21"/>
      <c r="Q15" s="21"/>
      <c r="R15" s="21"/>
      <c r="S15" s="21"/>
      <c r="T15" s="21"/>
      <c r="U15" s="21"/>
      <c r="V15" s="21"/>
      <c r="W15" s="21"/>
      <c r="X15" s="21"/>
      <c r="Y15" s="21"/>
      <c r="Z15" s="21"/>
      <c r="AA15" s="21"/>
      <c r="AB15" s="21"/>
      <c r="AC15" s="21"/>
      <c r="AD15" s="21"/>
      <c r="AE15" s="21"/>
      <c r="AF15" s="21"/>
      <c r="AG15" s="21"/>
    </row>
    <row r="16" spans="1:33" ht="12">
      <c r="A16" s="21"/>
      <c r="B16" s="21"/>
      <c r="C16" s="22"/>
      <c r="D16" s="22"/>
      <c r="E16" s="23"/>
      <c r="F16" s="21"/>
      <c r="G16" s="21"/>
      <c r="H16" s="21"/>
      <c r="I16" s="21"/>
      <c r="J16" s="21"/>
      <c r="K16" s="21"/>
      <c r="L16" s="21"/>
      <c r="M16" s="21"/>
      <c r="N16" s="21"/>
      <c r="O16" s="21"/>
      <c r="P16" s="21"/>
      <c r="Q16" s="21"/>
      <c r="R16" s="21"/>
      <c r="S16" s="21"/>
      <c r="T16" s="21"/>
      <c r="U16" s="21"/>
      <c r="V16" s="21"/>
      <c r="W16" s="21"/>
      <c r="X16" s="21"/>
      <c r="Y16" s="21"/>
      <c r="Z16" s="21"/>
      <c r="AA16" s="21"/>
      <c r="AB16" s="21"/>
      <c r="AC16" s="21"/>
      <c r="AD16" s="21"/>
      <c r="AE16" s="21"/>
      <c r="AF16" s="21"/>
      <c r="AG16" s="21"/>
    </row>
    <row r="17" spans="1:33" ht="12">
      <c r="A17" s="21"/>
      <c r="B17" s="21"/>
      <c r="C17" s="22"/>
      <c r="D17" s="22"/>
      <c r="E17" s="23"/>
      <c r="F17" s="21"/>
      <c r="G17" s="21"/>
      <c r="H17" s="21"/>
      <c r="I17" s="21"/>
      <c r="J17" s="21"/>
      <c r="K17" s="21"/>
      <c r="L17" s="21"/>
      <c r="M17" s="21"/>
      <c r="N17" s="21"/>
      <c r="O17" s="21"/>
      <c r="P17" s="21"/>
      <c r="Q17" s="21"/>
      <c r="R17" s="21"/>
      <c r="S17" s="21"/>
      <c r="T17" s="21"/>
      <c r="U17" s="21"/>
      <c r="V17" s="21"/>
      <c r="W17" s="21"/>
      <c r="X17" s="21"/>
      <c r="Y17" s="21"/>
      <c r="Z17" s="21"/>
      <c r="AA17" s="21"/>
      <c r="AB17" s="21"/>
      <c r="AC17" s="21"/>
      <c r="AD17" s="21"/>
      <c r="AE17" s="21"/>
      <c r="AF17" s="21"/>
      <c r="AG17" s="21"/>
    </row>
    <row r="18" spans="1:33" ht="12">
      <c r="A18" s="21"/>
      <c r="B18" s="21"/>
      <c r="C18" s="22"/>
      <c r="D18" s="22"/>
      <c r="E18" s="23"/>
      <c r="F18" s="21"/>
      <c r="G18" s="21"/>
      <c r="H18" s="21"/>
      <c r="I18" s="21"/>
      <c r="J18" s="21"/>
      <c r="K18" s="21"/>
      <c r="L18" s="21"/>
      <c r="M18" s="21"/>
      <c r="N18" s="21"/>
      <c r="O18" s="21"/>
      <c r="P18" s="21"/>
      <c r="Q18" s="21"/>
      <c r="R18" s="21"/>
      <c r="S18" s="21"/>
      <c r="T18" s="21"/>
      <c r="U18" s="21"/>
      <c r="V18" s="21"/>
      <c r="W18" s="21"/>
      <c r="X18" s="21"/>
      <c r="Y18" s="21"/>
      <c r="Z18" s="21"/>
      <c r="AA18" s="21"/>
      <c r="AB18" s="21"/>
      <c r="AC18" s="21"/>
      <c r="AD18" s="21"/>
      <c r="AE18" s="21"/>
      <c r="AF18" s="21"/>
      <c r="AG18" s="21"/>
    </row>
    <row r="19" spans="1:33" ht="12">
      <c r="A19" s="21"/>
      <c r="B19" s="21"/>
      <c r="C19" s="22"/>
      <c r="D19" s="22"/>
      <c r="E19" s="23"/>
      <c r="F19" s="21"/>
      <c r="G19" s="21"/>
      <c r="H19" s="21"/>
      <c r="I19" s="21"/>
      <c r="J19" s="21"/>
      <c r="K19" s="21"/>
      <c r="L19" s="21"/>
      <c r="M19" s="21"/>
      <c r="N19" s="21"/>
      <c r="O19" s="21"/>
      <c r="P19" s="21"/>
      <c r="Q19" s="21"/>
      <c r="R19" s="21"/>
      <c r="S19" s="21"/>
      <c r="T19" s="21"/>
      <c r="U19" s="21"/>
      <c r="V19" s="21"/>
      <c r="W19" s="21"/>
      <c r="X19" s="21"/>
      <c r="Y19" s="21"/>
      <c r="Z19" s="21"/>
      <c r="AA19" s="21"/>
      <c r="AB19" s="21"/>
      <c r="AC19" s="21"/>
      <c r="AD19" s="21"/>
      <c r="AE19" s="21"/>
      <c r="AF19" s="21"/>
      <c r="AG19" s="21"/>
    </row>
    <row r="20" spans="1:33" ht="12">
      <c r="A20" s="21"/>
      <c r="B20" s="21"/>
      <c r="C20" s="22"/>
      <c r="D20" s="22"/>
      <c r="E20" s="23"/>
      <c r="F20" s="21"/>
      <c r="G20" s="21"/>
      <c r="H20" s="21"/>
      <c r="I20" s="21"/>
      <c r="J20" s="21"/>
      <c r="K20" s="21"/>
      <c r="L20" s="21"/>
      <c r="M20" s="21"/>
      <c r="N20" s="21"/>
      <c r="O20" s="21"/>
      <c r="P20" s="21"/>
      <c r="Q20" s="21"/>
      <c r="R20" s="21"/>
      <c r="S20" s="21"/>
      <c r="T20" s="21"/>
      <c r="U20" s="21"/>
      <c r="V20" s="21"/>
      <c r="W20" s="21"/>
      <c r="X20" s="21"/>
      <c r="Y20" s="21"/>
      <c r="Z20" s="21"/>
      <c r="AA20" s="21"/>
      <c r="AB20" s="21"/>
      <c r="AC20" s="21"/>
      <c r="AD20" s="21"/>
      <c r="AE20" s="21"/>
      <c r="AF20" s="21"/>
      <c r="AG20" s="21"/>
    </row>
    <row r="21" spans="1:33" ht="12">
      <c r="A21" s="21"/>
      <c r="B21" s="21"/>
      <c r="C21" s="22"/>
      <c r="D21" s="22"/>
      <c r="E21" s="23"/>
      <c r="F21" s="21"/>
      <c r="G21" s="21"/>
      <c r="H21" s="21"/>
      <c r="I21" s="21"/>
      <c r="J21" s="21"/>
      <c r="K21" s="21"/>
      <c r="L21" s="21"/>
      <c r="M21" s="21"/>
      <c r="N21" s="21"/>
      <c r="O21" s="21"/>
      <c r="P21" s="21"/>
      <c r="Q21" s="21"/>
      <c r="R21" s="21"/>
      <c r="S21" s="21"/>
      <c r="T21" s="21"/>
      <c r="U21" s="21"/>
      <c r="V21" s="21"/>
      <c r="W21" s="21"/>
      <c r="X21" s="21"/>
      <c r="Y21" s="21"/>
      <c r="Z21" s="21"/>
      <c r="AA21" s="21"/>
      <c r="AB21" s="21"/>
      <c r="AC21" s="21"/>
      <c r="AD21" s="21"/>
      <c r="AE21" s="21"/>
      <c r="AF21" s="21"/>
      <c r="AG21" s="21"/>
    </row>
    <row r="22" spans="1:33" ht="12">
      <c r="A22" s="21"/>
      <c r="B22" s="21"/>
      <c r="C22" s="22"/>
      <c r="D22" s="22"/>
      <c r="E22" s="23"/>
      <c r="F22" s="21"/>
      <c r="G22" s="21"/>
      <c r="H22" s="21"/>
      <c r="I22" s="21"/>
      <c r="J22" s="21"/>
      <c r="K22" s="21"/>
      <c r="L22" s="21"/>
      <c r="M22" s="21"/>
      <c r="N22" s="21"/>
      <c r="O22" s="21"/>
      <c r="P22" s="21"/>
      <c r="Q22" s="21"/>
      <c r="R22" s="21"/>
      <c r="S22" s="21"/>
      <c r="T22" s="21"/>
      <c r="U22" s="21"/>
      <c r="V22" s="21"/>
      <c r="W22" s="21"/>
      <c r="X22" s="21"/>
      <c r="Y22" s="21"/>
      <c r="Z22" s="21"/>
      <c r="AA22" s="21"/>
      <c r="AB22" s="21"/>
      <c r="AC22" s="21"/>
      <c r="AD22" s="21"/>
      <c r="AE22" s="21"/>
      <c r="AF22" s="21"/>
      <c r="AG22" s="21"/>
    </row>
    <row r="23" spans="1:33" ht="12">
      <c r="A23" s="24"/>
      <c r="B23" s="24"/>
      <c r="C23" s="24"/>
      <c r="D23" s="24"/>
      <c r="E23" s="25"/>
      <c r="F23" s="24"/>
      <c r="G23" s="24"/>
      <c r="H23" s="24"/>
      <c r="I23" s="24"/>
      <c r="J23" s="24"/>
      <c r="K23" s="24"/>
      <c r="L23" s="24"/>
      <c r="M23" s="24"/>
      <c r="N23" s="24"/>
      <c r="O23" s="24"/>
      <c r="P23" s="24"/>
      <c r="Q23" s="24"/>
      <c r="R23" s="24"/>
      <c r="S23" s="24"/>
      <c r="T23" s="24"/>
      <c r="U23" s="24"/>
      <c r="V23" s="24"/>
      <c r="W23" s="24"/>
      <c r="X23" s="24"/>
      <c r="Y23" s="24"/>
      <c r="Z23" s="24"/>
      <c r="AA23" s="24"/>
      <c r="AB23" s="24"/>
      <c r="AC23" s="24"/>
      <c r="AD23" s="24"/>
      <c r="AE23" s="24"/>
      <c r="AF23" s="24"/>
      <c r="AG23" s="24"/>
    </row>
    <row r="24" spans="1:33" ht="12">
      <c r="E24" s="26"/>
    </row>
    <row r="25" spans="1:33" ht="12">
      <c r="E25" s="26"/>
    </row>
    <row r="26" spans="1:33" ht="12">
      <c r="E26" s="26"/>
    </row>
    <row r="27" spans="1:33" ht="12">
      <c r="E27" s="26"/>
    </row>
    <row r="28" spans="1:33" ht="12">
      <c r="E28" s="26"/>
    </row>
    <row r="29" spans="1:33" ht="12">
      <c r="E29" s="26"/>
    </row>
    <row r="30" spans="1:33" ht="12">
      <c r="E30" s="26"/>
    </row>
    <row r="31" spans="1:33" ht="12">
      <c r="E31" s="26"/>
    </row>
    <row r="32" spans="1:33" ht="12">
      <c r="E32" s="26"/>
    </row>
    <row r="33" spans="5:5" ht="12">
      <c r="E33" s="26"/>
    </row>
    <row r="34" spans="5:5" ht="12">
      <c r="E34" s="26"/>
    </row>
    <row r="35" spans="5:5" ht="12">
      <c r="E35" s="26"/>
    </row>
    <row r="36" spans="5:5" ht="12">
      <c r="E36" s="26"/>
    </row>
    <row r="37" spans="5:5" ht="12">
      <c r="E37" s="26"/>
    </row>
    <row r="38" spans="5:5" ht="12">
      <c r="E38" s="26"/>
    </row>
    <row r="39" spans="5:5" ht="12">
      <c r="E39" s="26"/>
    </row>
    <row r="40" spans="5:5" ht="12">
      <c r="E40" s="26"/>
    </row>
    <row r="41" spans="5:5" ht="12">
      <c r="E41" s="26"/>
    </row>
    <row r="42" spans="5:5" ht="12">
      <c r="E42" s="26"/>
    </row>
    <row r="43" spans="5:5" ht="12">
      <c r="E43" s="26"/>
    </row>
    <row r="44" spans="5:5" ht="12">
      <c r="E44" s="26"/>
    </row>
    <row r="45" spans="5:5" ht="12">
      <c r="E45" s="26"/>
    </row>
    <row r="46" spans="5:5" ht="12">
      <c r="E46" s="26"/>
    </row>
    <row r="47" spans="5:5" ht="12">
      <c r="E47" s="26"/>
    </row>
    <row r="48" spans="5:5" ht="12">
      <c r="E48" s="26"/>
    </row>
    <row r="49" spans="5:5" ht="12">
      <c r="E49" s="26"/>
    </row>
    <row r="50" spans="5:5" ht="12">
      <c r="E50" s="26"/>
    </row>
    <row r="51" spans="5:5" ht="12">
      <c r="E51" s="26"/>
    </row>
    <row r="52" spans="5:5" ht="12">
      <c r="E52" s="26"/>
    </row>
    <row r="53" spans="5:5" ht="12">
      <c r="E53" s="26"/>
    </row>
    <row r="54" spans="5:5" ht="12">
      <c r="E54" s="26"/>
    </row>
    <row r="55" spans="5:5" ht="12">
      <c r="E55" s="26"/>
    </row>
    <row r="56" spans="5:5" ht="12">
      <c r="E56" s="26"/>
    </row>
    <row r="57" spans="5:5" ht="12">
      <c r="E57" s="26"/>
    </row>
    <row r="58" spans="5:5" ht="12">
      <c r="E58" s="26"/>
    </row>
    <row r="59" spans="5:5" ht="12">
      <c r="E59" s="26"/>
    </row>
    <row r="60" spans="5:5" ht="12">
      <c r="E60" s="26"/>
    </row>
    <row r="61" spans="5:5" ht="12">
      <c r="E61" s="26"/>
    </row>
    <row r="62" spans="5:5" ht="12">
      <c r="E62" s="26"/>
    </row>
    <row r="63" spans="5:5" ht="12">
      <c r="E63" s="26"/>
    </row>
    <row r="64" spans="5:5" ht="12">
      <c r="E64" s="26"/>
    </row>
    <row r="65" spans="5:5" ht="12">
      <c r="E65" s="26"/>
    </row>
    <row r="66" spans="5:5" ht="12">
      <c r="E66" s="26"/>
    </row>
    <row r="67" spans="5:5" ht="12">
      <c r="E67" s="26"/>
    </row>
    <row r="68" spans="5:5" ht="12">
      <c r="E68" s="26"/>
    </row>
    <row r="69" spans="5:5" ht="12">
      <c r="E69" s="26"/>
    </row>
    <row r="70" spans="5:5" ht="12">
      <c r="E70" s="26"/>
    </row>
    <row r="71" spans="5:5" ht="12">
      <c r="E71" s="26"/>
    </row>
    <row r="72" spans="5:5" ht="12">
      <c r="E72" s="26"/>
    </row>
    <row r="73" spans="5:5" ht="12">
      <c r="E73" s="26"/>
    </row>
    <row r="74" spans="5:5" ht="12">
      <c r="E74" s="26"/>
    </row>
    <row r="75" spans="5:5" ht="12">
      <c r="E75" s="26"/>
    </row>
    <row r="76" spans="5:5" ht="12">
      <c r="E76" s="26"/>
    </row>
    <row r="77" spans="5:5" ht="12">
      <c r="E77" s="26"/>
    </row>
    <row r="78" spans="5:5" ht="12">
      <c r="E78" s="26"/>
    </row>
    <row r="79" spans="5:5" ht="12">
      <c r="E79" s="26"/>
    </row>
    <row r="80" spans="5:5" ht="12">
      <c r="E80" s="26"/>
    </row>
    <row r="81" spans="5:5" ht="12">
      <c r="E81" s="26"/>
    </row>
    <row r="82" spans="5:5" ht="12">
      <c r="E82" s="26"/>
    </row>
    <row r="83" spans="5:5" ht="12">
      <c r="E83" s="26"/>
    </row>
    <row r="84" spans="5:5" ht="12">
      <c r="E84" s="26"/>
    </row>
    <row r="85" spans="5:5" ht="12">
      <c r="E85" s="26"/>
    </row>
    <row r="86" spans="5:5" ht="12">
      <c r="E86" s="26"/>
    </row>
    <row r="87" spans="5:5" ht="12">
      <c r="E87" s="26"/>
    </row>
    <row r="88" spans="5:5" ht="12">
      <c r="E88" s="26"/>
    </row>
    <row r="89" spans="5:5" ht="12">
      <c r="E89" s="26"/>
    </row>
    <row r="90" spans="5:5" ht="12">
      <c r="E90" s="26"/>
    </row>
    <row r="91" spans="5:5" ht="12">
      <c r="E91" s="26"/>
    </row>
    <row r="92" spans="5:5" ht="12">
      <c r="E92" s="26"/>
    </row>
    <row r="93" spans="5:5" ht="12">
      <c r="E93" s="26"/>
    </row>
    <row r="94" spans="5:5" ht="12">
      <c r="E94" s="26"/>
    </row>
    <row r="95" spans="5:5" ht="12">
      <c r="E95" s="26"/>
    </row>
    <row r="96" spans="5:5" ht="12">
      <c r="E96" s="26"/>
    </row>
    <row r="97" spans="5:5" ht="12">
      <c r="E97" s="26"/>
    </row>
    <row r="98" spans="5:5" ht="12">
      <c r="E98" s="26"/>
    </row>
    <row r="99" spans="5:5" ht="12">
      <c r="E99" s="26"/>
    </row>
    <row r="100" spans="5:5" ht="12">
      <c r="E100" s="26"/>
    </row>
    <row r="101" spans="5:5" ht="12">
      <c r="E101" s="26"/>
    </row>
    <row r="102" spans="5:5" ht="12">
      <c r="E102" s="26"/>
    </row>
    <row r="103" spans="5:5" ht="12">
      <c r="E103" s="26"/>
    </row>
    <row r="104" spans="5:5" ht="12">
      <c r="E104" s="26"/>
    </row>
    <row r="105" spans="5:5" ht="12">
      <c r="E105" s="26"/>
    </row>
    <row r="106" spans="5:5" ht="12">
      <c r="E106" s="26"/>
    </row>
    <row r="107" spans="5:5" ht="12">
      <c r="E107" s="26"/>
    </row>
    <row r="108" spans="5:5" ht="12">
      <c r="E108" s="26"/>
    </row>
    <row r="109" spans="5:5" ht="12">
      <c r="E109" s="26"/>
    </row>
    <row r="110" spans="5:5" ht="12">
      <c r="E110" s="26"/>
    </row>
    <row r="111" spans="5:5" ht="12">
      <c r="E111" s="26"/>
    </row>
    <row r="112" spans="5:5" ht="12">
      <c r="E112" s="26"/>
    </row>
    <row r="113" spans="5:5" ht="12">
      <c r="E113" s="26"/>
    </row>
    <row r="114" spans="5:5" ht="12">
      <c r="E114" s="26"/>
    </row>
    <row r="115" spans="5:5" ht="12">
      <c r="E115" s="26"/>
    </row>
    <row r="116" spans="5:5" ht="12">
      <c r="E116" s="26"/>
    </row>
    <row r="117" spans="5:5" ht="12">
      <c r="E117" s="26"/>
    </row>
    <row r="118" spans="5:5" ht="12">
      <c r="E118" s="26"/>
    </row>
    <row r="119" spans="5:5" ht="12">
      <c r="E119" s="26"/>
    </row>
    <row r="120" spans="5:5" ht="12">
      <c r="E120" s="26"/>
    </row>
    <row r="121" spans="5:5" ht="12">
      <c r="E121" s="26"/>
    </row>
    <row r="122" spans="5:5" ht="12">
      <c r="E122" s="26"/>
    </row>
    <row r="123" spans="5:5" ht="12">
      <c r="E123" s="26"/>
    </row>
    <row r="124" spans="5:5" ht="12">
      <c r="E124" s="26"/>
    </row>
    <row r="125" spans="5:5" ht="12">
      <c r="E125" s="26"/>
    </row>
    <row r="126" spans="5:5" ht="12">
      <c r="E126" s="26"/>
    </row>
    <row r="127" spans="5:5" ht="12">
      <c r="E127" s="26"/>
    </row>
    <row r="128" spans="5:5" ht="12">
      <c r="E128" s="26"/>
    </row>
    <row r="129" spans="5:5" ht="12">
      <c r="E129" s="26"/>
    </row>
    <row r="130" spans="5:5" ht="12">
      <c r="E130" s="26"/>
    </row>
    <row r="131" spans="5:5" ht="12">
      <c r="E131" s="26"/>
    </row>
    <row r="132" spans="5:5" ht="12">
      <c r="E132" s="26"/>
    </row>
    <row r="133" spans="5:5" ht="12">
      <c r="E133" s="26"/>
    </row>
    <row r="134" spans="5:5" ht="12">
      <c r="E134" s="26"/>
    </row>
    <row r="135" spans="5:5" ht="12">
      <c r="E135" s="26"/>
    </row>
    <row r="136" spans="5:5" ht="12">
      <c r="E136" s="26"/>
    </row>
    <row r="137" spans="5:5" ht="12">
      <c r="E137" s="26"/>
    </row>
    <row r="138" spans="5:5" ht="12">
      <c r="E138" s="26"/>
    </row>
    <row r="139" spans="5:5" ht="12">
      <c r="E139" s="26"/>
    </row>
    <row r="140" spans="5:5" ht="12">
      <c r="E140" s="26"/>
    </row>
    <row r="141" spans="5:5" ht="12">
      <c r="E141" s="26"/>
    </row>
    <row r="142" spans="5:5" ht="12">
      <c r="E142" s="26"/>
    </row>
    <row r="143" spans="5:5" ht="12">
      <c r="E143" s="26"/>
    </row>
    <row r="144" spans="5:5" ht="12">
      <c r="E144" s="26"/>
    </row>
    <row r="145" spans="5:5" ht="12">
      <c r="E145" s="26"/>
    </row>
    <row r="146" spans="5:5" ht="12">
      <c r="E146" s="26"/>
    </row>
    <row r="147" spans="5:5" ht="12">
      <c r="E147" s="26"/>
    </row>
    <row r="148" spans="5:5" ht="12">
      <c r="E148" s="26"/>
    </row>
    <row r="149" spans="5:5" ht="12">
      <c r="E149" s="26"/>
    </row>
    <row r="150" spans="5:5" ht="12">
      <c r="E150" s="26"/>
    </row>
    <row r="151" spans="5:5" ht="12">
      <c r="E151" s="26"/>
    </row>
    <row r="152" spans="5:5" ht="12">
      <c r="E152" s="26"/>
    </row>
    <row r="153" spans="5:5" ht="12">
      <c r="E153" s="26"/>
    </row>
    <row r="154" spans="5:5" ht="12">
      <c r="E154" s="26"/>
    </row>
    <row r="155" spans="5:5" ht="12">
      <c r="E155" s="26"/>
    </row>
    <row r="156" spans="5:5" ht="12">
      <c r="E156" s="26"/>
    </row>
    <row r="157" spans="5:5" ht="12">
      <c r="E157" s="26"/>
    </row>
    <row r="158" spans="5:5" ht="12">
      <c r="E158" s="26"/>
    </row>
    <row r="159" spans="5:5" ht="12">
      <c r="E159" s="26"/>
    </row>
    <row r="160" spans="5:5" ht="12">
      <c r="E160" s="26"/>
    </row>
    <row r="161" spans="5:5" ht="12">
      <c r="E161" s="26"/>
    </row>
    <row r="162" spans="5:5" ht="12">
      <c r="E162" s="26"/>
    </row>
    <row r="163" spans="5:5" ht="12">
      <c r="E163" s="26"/>
    </row>
    <row r="164" spans="5:5" ht="12">
      <c r="E164" s="26"/>
    </row>
    <row r="165" spans="5:5" ht="12">
      <c r="E165" s="26"/>
    </row>
    <row r="166" spans="5:5" ht="12">
      <c r="E166" s="26"/>
    </row>
    <row r="167" spans="5:5" ht="12">
      <c r="E167" s="26"/>
    </row>
    <row r="168" spans="5:5" ht="12">
      <c r="E168" s="26"/>
    </row>
    <row r="169" spans="5:5" ht="12">
      <c r="E169" s="26"/>
    </row>
    <row r="170" spans="5:5" ht="12">
      <c r="E170" s="26"/>
    </row>
    <row r="171" spans="5:5" ht="12">
      <c r="E171" s="26"/>
    </row>
    <row r="172" spans="5:5" ht="12">
      <c r="E172" s="26"/>
    </row>
    <row r="173" spans="5:5" ht="12">
      <c r="E173" s="26"/>
    </row>
    <row r="174" spans="5:5" ht="12">
      <c r="E174" s="26"/>
    </row>
    <row r="175" spans="5:5" ht="12">
      <c r="E175" s="26"/>
    </row>
    <row r="176" spans="5:5" ht="12">
      <c r="E176" s="26"/>
    </row>
    <row r="177" spans="5:5" ht="12">
      <c r="E177" s="26"/>
    </row>
    <row r="178" spans="5:5" ht="12">
      <c r="E178" s="26"/>
    </row>
    <row r="179" spans="5:5" ht="12">
      <c r="E179" s="26"/>
    </row>
    <row r="180" spans="5:5" ht="12">
      <c r="E180" s="26"/>
    </row>
    <row r="181" spans="5:5" ht="12">
      <c r="E181" s="26"/>
    </row>
    <row r="182" spans="5:5" ht="12">
      <c r="E182" s="26"/>
    </row>
    <row r="183" spans="5:5" ht="12">
      <c r="E183" s="26"/>
    </row>
    <row r="184" spans="5:5" ht="12">
      <c r="E184" s="26"/>
    </row>
    <row r="185" spans="5:5" ht="12">
      <c r="E185" s="26"/>
    </row>
    <row r="186" spans="5:5" ht="12">
      <c r="E186" s="26"/>
    </row>
    <row r="187" spans="5:5" ht="12">
      <c r="E187" s="26"/>
    </row>
    <row r="188" spans="5:5" ht="12">
      <c r="E188" s="26"/>
    </row>
    <row r="189" spans="5:5" ht="12">
      <c r="E189" s="26"/>
    </row>
    <row r="190" spans="5:5" ht="12">
      <c r="E190" s="26"/>
    </row>
    <row r="191" spans="5:5" ht="12">
      <c r="E191" s="26"/>
    </row>
    <row r="192" spans="5:5" ht="12">
      <c r="E192" s="26"/>
    </row>
    <row r="193" spans="5:5" ht="12">
      <c r="E193" s="26"/>
    </row>
    <row r="194" spans="5:5" ht="12">
      <c r="E194" s="26"/>
    </row>
    <row r="195" spans="5:5" ht="12">
      <c r="E195" s="26"/>
    </row>
    <row r="196" spans="5:5" ht="12">
      <c r="E196" s="26"/>
    </row>
    <row r="197" spans="5:5" ht="12">
      <c r="E197" s="26"/>
    </row>
    <row r="198" spans="5:5" ht="12">
      <c r="E198" s="26"/>
    </row>
    <row r="199" spans="5:5" ht="12">
      <c r="E199" s="26"/>
    </row>
    <row r="200" spans="5:5" ht="12">
      <c r="E200" s="26"/>
    </row>
    <row r="201" spans="5:5" ht="12">
      <c r="E201" s="26"/>
    </row>
    <row r="202" spans="5:5" ht="12">
      <c r="E202" s="26"/>
    </row>
    <row r="203" spans="5:5" ht="12">
      <c r="E203" s="26"/>
    </row>
    <row r="204" spans="5:5" ht="12">
      <c r="E204" s="26"/>
    </row>
    <row r="205" spans="5:5" ht="12">
      <c r="E205" s="26"/>
    </row>
    <row r="206" spans="5:5" ht="12">
      <c r="E206" s="26"/>
    </row>
    <row r="207" spans="5:5" ht="12">
      <c r="E207" s="26"/>
    </row>
    <row r="208" spans="5:5" ht="12">
      <c r="E208" s="26"/>
    </row>
    <row r="209" spans="5:5" ht="12">
      <c r="E209" s="26"/>
    </row>
    <row r="210" spans="5:5" ht="12">
      <c r="E210" s="26"/>
    </row>
    <row r="211" spans="5:5" ht="12">
      <c r="E211" s="26"/>
    </row>
    <row r="212" spans="5:5" ht="12">
      <c r="E212" s="26"/>
    </row>
    <row r="213" spans="5:5" ht="12">
      <c r="E213" s="26"/>
    </row>
    <row r="214" spans="5:5" ht="12">
      <c r="E214" s="26"/>
    </row>
    <row r="215" spans="5:5" ht="12">
      <c r="E215" s="26"/>
    </row>
    <row r="216" spans="5:5" ht="12">
      <c r="E216" s="26"/>
    </row>
    <row r="217" spans="5:5" ht="12">
      <c r="E217" s="26"/>
    </row>
    <row r="218" spans="5:5" ht="12">
      <c r="E218" s="26"/>
    </row>
    <row r="219" spans="5:5" ht="12">
      <c r="E219" s="26"/>
    </row>
    <row r="220" spans="5:5" ht="12">
      <c r="E220" s="26"/>
    </row>
    <row r="221" spans="5:5" ht="12">
      <c r="E221" s="26"/>
    </row>
    <row r="222" spans="5:5" ht="12">
      <c r="E222" s="26"/>
    </row>
    <row r="223" spans="5:5" ht="12">
      <c r="E223" s="26"/>
    </row>
    <row r="224" spans="5:5" ht="12">
      <c r="E224" s="26"/>
    </row>
    <row r="225" spans="5:5" ht="12">
      <c r="E225" s="26"/>
    </row>
    <row r="226" spans="5:5" ht="12">
      <c r="E226" s="26"/>
    </row>
    <row r="227" spans="5:5" ht="12">
      <c r="E227" s="26"/>
    </row>
    <row r="228" spans="5:5" ht="12">
      <c r="E228" s="26"/>
    </row>
    <row r="229" spans="5:5" ht="12">
      <c r="E229" s="26"/>
    </row>
    <row r="230" spans="5:5" ht="12">
      <c r="E230" s="26"/>
    </row>
    <row r="231" spans="5:5" ht="12">
      <c r="E231" s="26"/>
    </row>
    <row r="232" spans="5:5" ht="12">
      <c r="E232" s="26"/>
    </row>
    <row r="233" spans="5:5" ht="12">
      <c r="E233" s="26"/>
    </row>
    <row r="234" spans="5:5" ht="12">
      <c r="E234" s="26"/>
    </row>
    <row r="235" spans="5:5" ht="12">
      <c r="E235" s="26"/>
    </row>
    <row r="236" spans="5:5" ht="12">
      <c r="E236" s="26"/>
    </row>
    <row r="237" spans="5:5" ht="12">
      <c r="E237" s="26"/>
    </row>
    <row r="238" spans="5:5" ht="12">
      <c r="E238" s="26"/>
    </row>
    <row r="239" spans="5:5" ht="12">
      <c r="E239" s="26"/>
    </row>
    <row r="240" spans="5:5" ht="12">
      <c r="E240" s="26"/>
    </row>
    <row r="241" spans="5:5" ht="12">
      <c r="E241" s="26"/>
    </row>
    <row r="242" spans="5:5" ht="12">
      <c r="E242" s="26"/>
    </row>
    <row r="243" spans="5:5" ht="12">
      <c r="E243" s="26"/>
    </row>
    <row r="244" spans="5:5" ht="12">
      <c r="E244" s="26"/>
    </row>
    <row r="245" spans="5:5" ht="12">
      <c r="E245" s="26"/>
    </row>
    <row r="246" spans="5:5" ht="12">
      <c r="E246" s="26"/>
    </row>
    <row r="247" spans="5:5" ht="12">
      <c r="E247" s="26"/>
    </row>
    <row r="248" spans="5:5" ht="12">
      <c r="E248" s="26"/>
    </row>
    <row r="249" spans="5:5" ht="12">
      <c r="E249" s="26"/>
    </row>
    <row r="250" spans="5:5" ht="12">
      <c r="E250" s="26"/>
    </row>
    <row r="251" spans="5:5" ht="12">
      <c r="E251" s="26"/>
    </row>
    <row r="252" spans="5:5" ht="12">
      <c r="E252" s="26"/>
    </row>
    <row r="253" spans="5:5" ht="12">
      <c r="E253" s="26"/>
    </row>
    <row r="254" spans="5:5" ht="12">
      <c r="E254" s="26"/>
    </row>
    <row r="255" spans="5:5" ht="12">
      <c r="E255" s="26"/>
    </row>
    <row r="256" spans="5:5" ht="12">
      <c r="E256" s="26"/>
    </row>
    <row r="257" spans="5:5" ht="12">
      <c r="E257" s="26"/>
    </row>
    <row r="258" spans="5:5" ht="12">
      <c r="E258" s="26"/>
    </row>
    <row r="259" spans="5:5" ht="12">
      <c r="E259" s="26"/>
    </row>
    <row r="260" spans="5:5" ht="12">
      <c r="E260" s="26"/>
    </row>
    <row r="261" spans="5:5" ht="12">
      <c r="E261" s="26"/>
    </row>
    <row r="262" spans="5:5" ht="12">
      <c r="E262" s="26"/>
    </row>
    <row r="263" spans="5:5" ht="12">
      <c r="E263" s="26"/>
    </row>
    <row r="264" spans="5:5" ht="12">
      <c r="E264" s="26"/>
    </row>
    <row r="265" spans="5:5" ht="12">
      <c r="E265" s="26"/>
    </row>
    <row r="266" spans="5:5" ht="12">
      <c r="E266" s="26"/>
    </row>
    <row r="267" spans="5:5" ht="12">
      <c r="E267" s="26"/>
    </row>
    <row r="268" spans="5:5" ht="12">
      <c r="E268" s="26"/>
    </row>
    <row r="269" spans="5:5" ht="12">
      <c r="E269" s="26"/>
    </row>
    <row r="270" spans="5:5" ht="12">
      <c r="E270" s="26"/>
    </row>
    <row r="271" spans="5:5" ht="12">
      <c r="E271" s="26"/>
    </row>
    <row r="272" spans="5:5" ht="12">
      <c r="E272" s="26"/>
    </row>
    <row r="273" spans="5:5" ht="12">
      <c r="E273" s="26"/>
    </row>
    <row r="274" spans="5:5" ht="12">
      <c r="E274" s="26"/>
    </row>
    <row r="275" spans="5:5" ht="12">
      <c r="E275" s="26"/>
    </row>
    <row r="276" spans="5:5" ht="12">
      <c r="E276" s="26"/>
    </row>
    <row r="277" spans="5:5" ht="12">
      <c r="E277" s="26"/>
    </row>
    <row r="278" spans="5:5" ht="12">
      <c r="E278" s="26"/>
    </row>
    <row r="279" spans="5:5" ht="12">
      <c r="E279" s="26"/>
    </row>
    <row r="280" spans="5:5" ht="12">
      <c r="E280" s="26"/>
    </row>
    <row r="281" spans="5:5" ht="12">
      <c r="E281" s="26"/>
    </row>
    <row r="282" spans="5:5" ht="12">
      <c r="E282" s="26"/>
    </row>
    <row r="283" spans="5:5" ht="12">
      <c r="E283" s="26"/>
    </row>
    <row r="284" spans="5:5" ht="12">
      <c r="E284" s="26"/>
    </row>
    <row r="285" spans="5:5" ht="12">
      <c r="E285" s="26"/>
    </row>
    <row r="286" spans="5:5" ht="12">
      <c r="E286" s="26"/>
    </row>
    <row r="287" spans="5:5" ht="12">
      <c r="E287" s="26"/>
    </row>
    <row r="288" spans="5:5" ht="12">
      <c r="E288" s="26"/>
    </row>
    <row r="289" spans="5:5" ht="12">
      <c r="E289" s="26"/>
    </row>
    <row r="290" spans="5:5" ht="12">
      <c r="E290" s="26"/>
    </row>
    <row r="291" spans="5:5" ht="12">
      <c r="E291" s="26"/>
    </row>
    <row r="292" spans="5:5" ht="12">
      <c r="E292" s="26"/>
    </row>
    <row r="293" spans="5:5" ht="12">
      <c r="E293" s="26"/>
    </row>
    <row r="294" spans="5:5" ht="12">
      <c r="E294" s="26"/>
    </row>
    <row r="295" spans="5:5" ht="12">
      <c r="E295" s="26"/>
    </row>
    <row r="296" spans="5:5" ht="12">
      <c r="E296" s="26"/>
    </row>
    <row r="297" spans="5:5" ht="12">
      <c r="E297" s="26"/>
    </row>
    <row r="298" spans="5:5" ht="12">
      <c r="E298" s="26"/>
    </row>
    <row r="299" spans="5:5" ht="12">
      <c r="E299" s="26"/>
    </row>
    <row r="300" spans="5:5" ht="12">
      <c r="E300" s="26"/>
    </row>
    <row r="301" spans="5:5" ht="12">
      <c r="E301" s="26"/>
    </row>
    <row r="302" spans="5:5" ht="12">
      <c r="E302" s="26"/>
    </row>
    <row r="303" spans="5:5" ht="12">
      <c r="E303" s="26"/>
    </row>
    <row r="304" spans="5:5" ht="12">
      <c r="E304" s="26"/>
    </row>
    <row r="305" spans="5:5" ht="12">
      <c r="E305" s="26"/>
    </row>
    <row r="306" spans="5:5" ht="12">
      <c r="E306" s="26"/>
    </row>
    <row r="307" spans="5:5" ht="12">
      <c r="E307" s="26"/>
    </row>
    <row r="308" spans="5:5" ht="12">
      <c r="E308" s="26"/>
    </row>
    <row r="309" spans="5:5" ht="12">
      <c r="E309" s="26"/>
    </row>
    <row r="310" spans="5:5" ht="12">
      <c r="E310" s="26"/>
    </row>
    <row r="311" spans="5:5" ht="12">
      <c r="E311" s="26"/>
    </row>
    <row r="312" spans="5:5" ht="12">
      <c r="E312" s="26"/>
    </row>
    <row r="313" spans="5:5" ht="12">
      <c r="E313" s="26"/>
    </row>
    <row r="314" spans="5:5" ht="12">
      <c r="E314" s="26"/>
    </row>
    <row r="315" spans="5:5" ht="12">
      <c r="E315" s="26"/>
    </row>
    <row r="316" spans="5:5" ht="12">
      <c r="E316" s="26"/>
    </row>
    <row r="317" spans="5:5" ht="12">
      <c r="E317" s="26"/>
    </row>
    <row r="318" spans="5:5" ht="12">
      <c r="E318" s="26"/>
    </row>
    <row r="319" spans="5:5" ht="12">
      <c r="E319" s="26"/>
    </row>
    <row r="320" spans="5:5" ht="12">
      <c r="E320" s="26"/>
    </row>
    <row r="321" spans="5:5" ht="12">
      <c r="E321" s="26"/>
    </row>
    <row r="322" spans="5:5" ht="12">
      <c r="E322" s="26"/>
    </row>
    <row r="323" spans="5:5" ht="12">
      <c r="E323" s="26"/>
    </row>
    <row r="324" spans="5:5" ht="12">
      <c r="E324" s="26"/>
    </row>
    <row r="325" spans="5:5" ht="12">
      <c r="E325" s="26"/>
    </row>
    <row r="326" spans="5:5" ht="12">
      <c r="E326" s="26"/>
    </row>
    <row r="327" spans="5:5" ht="12">
      <c r="E327" s="26"/>
    </row>
    <row r="328" spans="5:5" ht="12">
      <c r="E328" s="26"/>
    </row>
    <row r="329" spans="5:5" ht="12">
      <c r="E329" s="26"/>
    </row>
    <row r="330" spans="5:5" ht="12">
      <c r="E330" s="26"/>
    </row>
    <row r="331" spans="5:5" ht="12">
      <c r="E331" s="26"/>
    </row>
    <row r="332" spans="5:5" ht="12">
      <c r="E332" s="26"/>
    </row>
    <row r="333" spans="5:5" ht="12">
      <c r="E333" s="26"/>
    </row>
    <row r="334" spans="5:5" ht="12">
      <c r="E334" s="26"/>
    </row>
    <row r="335" spans="5:5" ht="12">
      <c r="E335" s="26"/>
    </row>
    <row r="336" spans="5:5" ht="12">
      <c r="E336" s="26"/>
    </row>
    <row r="337" spans="5:5" ht="12">
      <c r="E337" s="26"/>
    </row>
    <row r="338" spans="5:5" ht="12">
      <c r="E338" s="26"/>
    </row>
    <row r="339" spans="5:5" ht="12">
      <c r="E339" s="26"/>
    </row>
    <row r="340" spans="5:5" ht="12">
      <c r="E340" s="26"/>
    </row>
    <row r="341" spans="5:5" ht="12">
      <c r="E341" s="26"/>
    </row>
    <row r="342" spans="5:5" ht="12">
      <c r="E342" s="26"/>
    </row>
    <row r="343" spans="5:5" ht="12">
      <c r="E343" s="26"/>
    </row>
    <row r="344" spans="5:5" ht="12">
      <c r="E344" s="26"/>
    </row>
    <row r="345" spans="5:5" ht="12">
      <c r="E345" s="26"/>
    </row>
    <row r="346" spans="5:5" ht="12">
      <c r="E346" s="26"/>
    </row>
    <row r="347" spans="5:5" ht="12">
      <c r="E347" s="26"/>
    </row>
    <row r="348" spans="5:5" ht="12">
      <c r="E348" s="26"/>
    </row>
    <row r="349" spans="5:5" ht="12">
      <c r="E349" s="26"/>
    </row>
    <row r="350" spans="5:5" ht="12">
      <c r="E350" s="26"/>
    </row>
    <row r="351" spans="5:5" ht="12">
      <c r="E351" s="26"/>
    </row>
    <row r="352" spans="5:5" ht="12">
      <c r="E352" s="26"/>
    </row>
    <row r="353" spans="5:5" ht="12">
      <c r="E353" s="26"/>
    </row>
    <row r="354" spans="5:5" ht="12">
      <c r="E354" s="26"/>
    </row>
    <row r="355" spans="5:5" ht="12">
      <c r="E355" s="26"/>
    </row>
    <row r="356" spans="5:5" ht="12">
      <c r="E356" s="26"/>
    </row>
    <row r="357" spans="5:5" ht="12">
      <c r="E357" s="26"/>
    </row>
    <row r="358" spans="5:5" ht="12">
      <c r="E358" s="26"/>
    </row>
    <row r="359" spans="5:5" ht="12">
      <c r="E359" s="26"/>
    </row>
    <row r="360" spans="5:5" ht="12">
      <c r="E360" s="26"/>
    </row>
    <row r="361" spans="5:5" ht="12">
      <c r="E361" s="26"/>
    </row>
    <row r="362" spans="5:5" ht="12">
      <c r="E362" s="26"/>
    </row>
    <row r="363" spans="5:5" ht="12">
      <c r="E363" s="26"/>
    </row>
    <row r="364" spans="5:5" ht="12">
      <c r="E364" s="26"/>
    </row>
    <row r="365" spans="5:5" ht="12">
      <c r="E365" s="26"/>
    </row>
    <row r="366" spans="5:5" ht="12">
      <c r="E366" s="26"/>
    </row>
    <row r="367" spans="5:5" ht="12">
      <c r="E367" s="26"/>
    </row>
    <row r="368" spans="5:5" ht="12">
      <c r="E368" s="26"/>
    </row>
    <row r="369" spans="5:5" ht="12">
      <c r="E369" s="26"/>
    </row>
    <row r="370" spans="5:5" ht="12">
      <c r="E370" s="26"/>
    </row>
    <row r="371" spans="5:5" ht="12">
      <c r="E371" s="26"/>
    </row>
    <row r="372" spans="5:5" ht="12">
      <c r="E372" s="26"/>
    </row>
    <row r="373" spans="5:5" ht="12">
      <c r="E373" s="26"/>
    </row>
    <row r="374" spans="5:5" ht="12">
      <c r="E374" s="26"/>
    </row>
    <row r="375" spans="5:5" ht="12">
      <c r="E375" s="26"/>
    </row>
    <row r="376" spans="5:5" ht="12">
      <c r="E376" s="26"/>
    </row>
    <row r="377" spans="5:5" ht="12">
      <c r="E377" s="26"/>
    </row>
    <row r="378" spans="5:5" ht="12">
      <c r="E378" s="26"/>
    </row>
    <row r="379" spans="5:5" ht="12">
      <c r="E379" s="26"/>
    </row>
    <row r="380" spans="5:5" ht="12">
      <c r="E380" s="26"/>
    </row>
    <row r="381" spans="5:5" ht="12">
      <c r="E381" s="26"/>
    </row>
    <row r="382" spans="5:5" ht="12">
      <c r="E382" s="26"/>
    </row>
    <row r="383" spans="5:5" ht="12">
      <c r="E383" s="26"/>
    </row>
    <row r="384" spans="5:5" ht="12">
      <c r="E384" s="26"/>
    </row>
    <row r="385" spans="5:5" ht="12">
      <c r="E385" s="26"/>
    </row>
    <row r="386" spans="5:5" ht="12">
      <c r="E386" s="26"/>
    </row>
    <row r="387" spans="5:5" ht="12">
      <c r="E387" s="26"/>
    </row>
    <row r="388" spans="5:5" ht="12">
      <c r="E388" s="26"/>
    </row>
    <row r="389" spans="5:5" ht="12">
      <c r="E389" s="26"/>
    </row>
    <row r="390" spans="5:5" ht="12">
      <c r="E390" s="26"/>
    </row>
    <row r="391" spans="5:5" ht="12">
      <c r="E391" s="26"/>
    </row>
    <row r="392" spans="5:5" ht="12">
      <c r="E392" s="26"/>
    </row>
    <row r="393" spans="5:5" ht="12">
      <c r="E393" s="26"/>
    </row>
    <row r="394" spans="5:5" ht="12">
      <c r="E394" s="26"/>
    </row>
    <row r="395" spans="5:5" ht="12">
      <c r="E395" s="26"/>
    </row>
    <row r="396" spans="5:5" ht="12">
      <c r="E396" s="26"/>
    </row>
    <row r="397" spans="5:5" ht="12">
      <c r="E397" s="26"/>
    </row>
    <row r="398" spans="5:5" ht="12">
      <c r="E398" s="26"/>
    </row>
    <row r="399" spans="5:5" ht="12">
      <c r="E399" s="26"/>
    </row>
    <row r="400" spans="5:5" ht="12">
      <c r="E400" s="26"/>
    </row>
    <row r="401" spans="5:5" ht="12">
      <c r="E401" s="26"/>
    </row>
    <row r="402" spans="5:5" ht="12">
      <c r="E402" s="26"/>
    </row>
    <row r="403" spans="5:5" ht="12">
      <c r="E403" s="26"/>
    </row>
    <row r="404" spans="5:5" ht="12">
      <c r="E404" s="26"/>
    </row>
    <row r="405" spans="5:5" ht="12">
      <c r="E405" s="26"/>
    </row>
    <row r="406" spans="5:5" ht="12">
      <c r="E406" s="26"/>
    </row>
    <row r="407" spans="5:5" ht="12">
      <c r="E407" s="26"/>
    </row>
    <row r="408" spans="5:5" ht="12">
      <c r="E408" s="26"/>
    </row>
    <row r="409" spans="5:5" ht="12">
      <c r="E409" s="26"/>
    </row>
    <row r="410" spans="5:5" ht="12">
      <c r="E410" s="26"/>
    </row>
    <row r="411" spans="5:5" ht="12">
      <c r="E411" s="26"/>
    </row>
    <row r="412" spans="5:5" ht="12">
      <c r="E412" s="26"/>
    </row>
    <row r="413" spans="5:5" ht="12">
      <c r="E413" s="26"/>
    </row>
    <row r="414" spans="5:5" ht="12">
      <c r="E414" s="26"/>
    </row>
    <row r="415" spans="5:5" ht="12">
      <c r="E415" s="26"/>
    </row>
    <row r="416" spans="5:5" ht="12">
      <c r="E416" s="26"/>
    </row>
    <row r="417" spans="5:5" ht="12">
      <c r="E417" s="26"/>
    </row>
    <row r="418" spans="5:5" ht="12">
      <c r="E418" s="26"/>
    </row>
    <row r="419" spans="5:5" ht="12">
      <c r="E419" s="26"/>
    </row>
    <row r="420" spans="5:5" ht="12">
      <c r="E420" s="26"/>
    </row>
    <row r="421" spans="5:5" ht="12">
      <c r="E421" s="26"/>
    </row>
    <row r="422" spans="5:5" ht="12">
      <c r="E422" s="26"/>
    </row>
    <row r="423" spans="5:5" ht="12">
      <c r="E423" s="26"/>
    </row>
    <row r="424" spans="5:5" ht="12">
      <c r="E424" s="26"/>
    </row>
    <row r="425" spans="5:5" ht="12">
      <c r="E425" s="26"/>
    </row>
    <row r="426" spans="5:5" ht="12">
      <c r="E426" s="26"/>
    </row>
    <row r="427" spans="5:5" ht="12">
      <c r="E427" s="26"/>
    </row>
    <row r="428" spans="5:5" ht="12">
      <c r="E428" s="26"/>
    </row>
    <row r="429" spans="5:5" ht="12">
      <c r="E429" s="26"/>
    </row>
    <row r="430" spans="5:5" ht="12">
      <c r="E430" s="26"/>
    </row>
    <row r="431" spans="5:5" ht="12">
      <c r="E431" s="26"/>
    </row>
    <row r="432" spans="5:5" ht="12">
      <c r="E432" s="26"/>
    </row>
    <row r="433" spans="5:5" ht="12">
      <c r="E433" s="26"/>
    </row>
    <row r="434" spans="5:5" ht="12">
      <c r="E434" s="26"/>
    </row>
    <row r="435" spans="5:5" ht="12">
      <c r="E435" s="26"/>
    </row>
    <row r="436" spans="5:5" ht="12">
      <c r="E436" s="26"/>
    </row>
    <row r="437" spans="5:5" ht="12">
      <c r="E437" s="26"/>
    </row>
    <row r="438" spans="5:5" ht="12">
      <c r="E438" s="26"/>
    </row>
    <row r="439" spans="5:5" ht="12">
      <c r="E439" s="26"/>
    </row>
    <row r="440" spans="5:5" ht="12">
      <c r="E440" s="26"/>
    </row>
    <row r="441" spans="5:5" ht="12">
      <c r="E441" s="26"/>
    </row>
    <row r="442" spans="5:5" ht="12">
      <c r="E442" s="26"/>
    </row>
    <row r="443" spans="5:5" ht="12">
      <c r="E443" s="26"/>
    </row>
    <row r="444" spans="5:5" ht="12">
      <c r="E444" s="26"/>
    </row>
    <row r="445" spans="5:5" ht="12">
      <c r="E445" s="26"/>
    </row>
    <row r="446" spans="5:5" ht="12">
      <c r="E446" s="26"/>
    </row>
    <row r="447" spans="5:5" ht="12">
      <c r="E447" s="26"/>
    </row>
    <row r="448" spans="5:5" ht="12">
      <c r="E448" s="26"/>
    </row>
    <row r="449" spans="5:5" ht="12">
      <c r="E449" s="26"/>
    </row>
    <row r="450" spans="5:5" ht="12">
      <c r="E450" s="26"/>
    </row>
    <row r="451" spans="5:5" ht="12">
      <c r="E451" s="26"/>
    </row>
    <row r="452" spans="5:5" ht="12">
      <c r="E452" s="26"/>
    </row>
    <row r="453" spans="5:5" ht="12">
      <c r="E453" s="26"/>
    </row>
    <row r="454" spans="5:5" ht="12">
      <c r="E454" s="26"/>
    </row>
    <row r="455" spans="5:5" ht="12">
      <c r="E455" s="26"/>
    </row>
    <row r="456" spans="5:5" ht="12">
      <c r="E456" s="26"/>
    </row>
    <row r="457" spans="5:5" ht="12">
      <c r="E457" s="26"/>
    </row>
    <row r="458" spans="5:5" ht="12">
      <c r="E458" s="26"/>
    </row>
    <row r="459" spans="5:5" ht="12">
      <c r="E459" s="26"/>
    </row>
    <row r="460" spans="5:5" ht="12">
      <c r="E460" s="26"/>
    </row>
    <row r="461" spans="5:5" ht="12">
      <c r="E461" s="26"/>
    </row>
    <row r="462" spans="5:5" ht="12">
      <c r="E462" s="26"/>
    </row>
    <row r="463" spans="5:5" ht="12">
      <c r="E463" s="26"/>
    </row>
    <row r="464" spans="5:5" ht="12">
      <c r="E464" s="26"/>
    </row>
    <row r="465" spans="5:5" ht="12">
      <c r="E465" s="26"/>
    </row>
    <row r="466" spans="5:5" ht="12">
      <c r="E466" s="26"/>
    </row>
    <row r="467" spans="5:5" ht="12">
      <c r="E467" s="26"/>
    </row>
    <row r="468" spans="5:5" ht="12">
      <c r="E468" s="26"/>
    </row>
    <row r="469" spans="5:5" ht="12">
      <c r="E469" s="26"/>
    </row>
    <row r="470" spans="5:5" ht="12">
      <c r="E470" s="26"/>
    </row>
    <row r="471" spans="5:5" ht="12">
      <c r="E471" s="26"/>
    </row>
    <row r="472" spans="5:5" ht="12">
      <c r="E472" s="26"/>
    </row>
    <row r="473" spans="5:5" ht="12">
      <c r="E473" s="26"/>
    </row>
    <row r="474" spans="5:5" ht="12">
      <c r="E474" s="26"/>
    </row>
    <row r="475" spans="5:5" ht="12">
      <c r="E475" s="26"/>
    </row>
    <row r="476" spans="5:5" ht="12">
      <c r="E476" s="26"/>
    </row>
    <row r="477" spans="5:5" ht="12">
      <c r="E477" s="26"/>
    </row>
    <row r="478" spans="5:5" ht="12">
      <c r="E478" s="26"/>
    </row>
    <row r="479" spans="5:5" ht="12">
      <c r="E479" s="26"/>
    </row>
    <row r="480" spans="5:5" ht="12">
      <c r="E480" s="26"/>
    </row>
    <row r="481" spans="5:5" ht="12">
      <c r="E481" s="26"/>
    </row>
    <row r="482" spans="5:5" ht="12">
      <c r="E482" s="26"/>
    </row>
    <row r="483" spans="5:5" ht="12">
      <c r="E483" s="26"/>
    </row>
    <row r="484" spans="5:5" ht="12">
      <c r="E484" s="26"/>
    </row>
    <row r="485" spans="5:5" ht="12">
      <c r="E485" s="26"/>
    </row>
    <row r="486" spans="5:5" ht="12">
      <c r="E486" s="26"/>
    </row>
    <row r="487" spans="5:5" ht="12">
      <c r="E487" s="26"/>
    </row>
    <row r="488" spans="5:5" ht="12">
      <c r="E488" s="26"/>
    </row>
    <row r="489" spans="5:5" ht="12">
      <c r="E489" s="26"/>
    </row>
    <row r="490" spans="5:5" ht="12">
      <c r="E490" s="26"/>
    </row>
    <row r="491" spans="5:5" ht="12">
      <c r="E491" s="26"/>
    </row>
    <row r="492" spans="5:5" ht="12">
      <c r="E492" s="26"/>
    </row>
    <row r="493" spans="5:5" ht="12">
      <c r="E493" s="26"/>
    </row>
    <row r="494" spans="5:5" ht="12">
      <c r="E494" s="26"/>
    </row>
    <row r="495" spans="5:5" ht="12">
      <c r="E495" s="26"/>
    </row>
    <row r="496" spans="5:5" ht="12">
      <c r="E496" s="26"/>
    </row>
    <row r="497" spans="5:5" ht="12">
      <c r="E497" s="26"/>
    </row>
    <row r="498" spans="5:5" ht="12">
      <c r="E498" s="26"/>
    </row>
    <row r="499" spans="5:5" ht="12">
      <c r="E499" s="26"/>
    </row>
    <row r="500" spans="5:5" ht="12">
      <c r="E500" s="26"/>
    </row>
    <row r="501" spans="5:5" ht="12">
      <c r="E501" s="26"/>
    </row>
    <row r="502" spans="5:5" ht="12">
      <c r="E502" s="26"/>
    </row>
    <row r="503" spans="5:5" ht="12">
      <c r="E503" s="26"/>
    </row>
    <row r="504" spans="5:5" ht="12">
      <c r="E504" s="26"/>
    </row>
    <row r="505" spans="5:5" ht="12">
      <c r="E505" s="26"/>
    </row>
    <row r="506" spans="5:5" ht="12">
      <c r="E506" s="26"/>
    </row>
    <row r="507" spans="5:5" ht="12">
      <c r="E507" s="26"/>
    </row>
    <row r="508" spans="5:5" ht="12">
      <c r="E508" s="26"/>
    </row>
    <row r="509" spans="5:5" ht="12">
      <c r="E509" s="26"/>
    </row>
    <row r="510" spans="5:5" ht="12">
      <c r="E510" s="26"/>
    </row>
    <row r="511" spans="5:5" ht="12">
      <c r="E511" s="26"/>
    </row>
    <row r="512" spans="5:5" ht="12">
      <c r="E512" s="26"/>
    </row>
    <row r="513" spans="5:5" ht="12">
      <c r="E513" s="26"/>
    </row>
    <row r="514" spans="5:5" ht="12">
      <c r="E514" s="26"/>
    </row>
    <row r="515" spans="5:5" ht="12">
      <c r="E515" s="26"/>
    </row>
    <row r="516" spans="5:5" ht="12">
      <c r="E516" s="26"/>
    </row>
    <row r="517" spans="5:5" ht="12">
      <c r="E517" s="26"/>
    </row>
    <row r="518" spans="5:5" ht="12">
      <c r="E518" s="26"/>
    </row>
    <row r="519" spans="5:5" ht="12">
      <c r="E519" s="26"/>
    </row>
    <row r="520" spans="5:5" ht="12">
      <c r="E520" s="26"/>
    </row>
    <row r="521" spans="5:5" ht="12">
      <c r="E521" s="26"/>
    </row>
    <row r="522" spans="5:5" ht="12">
      <c r="E522" s="26"/>
    </row>
    <row r="523" spans="5:5" ht="12">
      <c r="E523" s="26"/>
    </row>
    <row r="524" spans="5:5" ht="12">
      <c r="E524" s="26"/>
    </row>
    <row r="525" spans="5:5" ht="12">
      <c r="E525" s="26"/>
    </row>
    <row r="526" spans="5:5" ht="12">
      <c r="E526" s="26"/>
    </row>
    <row r="527" spans="5:5" ht="12">
      <c r="E527" s="26"/>
    </row>
    <row r="528" spans="5:5" ht="12">
      <c r="E528" s="26"/>
    </row>
    <row r="529" spans="5:5" ht="12">
      <c r="E529" s="26"/>
    </row>
    <row r="530" spans="5:5" ht="12">
      <c r="E530" s="26"/>
    </row>
    <row r="531" spans="5:5" ht="12">
      <c r="E531" s="26"/>
    </row>
    <row r="532" spans="5:5" ht="12">
      <c r="E532" s="26"/>
    </row>
    <row r="533" spans="5:5" ht="12">
      <c r="E533" s="26"/>
    </row>
    <row r="534" spans="5:5" ht="12">
      <c r="E534" s="26"/>
    </row>
    <row r="535" spans="5:5" ht="12">
      <c r="E535" s="26"/>
    </row>
    <row r="536" spans="5:5" ht="12">
      <c r="E536" s="26"/>
    </row>
    <row r="537" spans="5:5" ht="12">
      <c r="E537" s="26"/>
    </row>
    <row r="538" spans="5:5" ht="12">
      <c r="E538" s="26"/>
    </row>
    <row r="539" spans="5:5" ht="12">
      <c r="E539" s="26"/>
    </row>
    <row r="540" spans="5:5" ht="12">
      <c r="E540" s="26"/>
    </row>
    <row r="541" spans="5:5" ht="12">
      <c r="E541" s="26"/>
    </row>
    <row r="542" spans="5:5" ht="12">
      <c r="E542" s="26"/>
    </row>
    <row r="543" spans="5:5" ht="12">
      <c r="E543" s="26"/>
    </row>
    <row r="544" spans="5:5" ht="12">
      <c r="E544" s="26"/>
    </row>
    <row r="545" spans="5:5" ht="12">
      <c r="E545" s="26"/>
    </row>
    <row r="546" spans="5:5" ht="12">
      <c r="E546" s="26"/>
    </row>
    <row r="547" spans="5:5" ht="12">
      <c r="E547" s="26"/>
    </row>
    <row r="548" spans="5:5" ht="12">
      <c r="E548" s="26"/>
    </row>
    <row r="549" spans="5:5" ht="12">
      <c r="E549" s="26"/>
    </row>
    <row r="550" spans="5:5" ht="12">
      <c r="E550" s="26"/>
    </row>
    <row r="551" spans="5:5" ht="12">
      <c r="E551" s="26"/>
    </row>
    <row r="552" spans="5:5" ht="12">
      <c r="E552" s="26"/>
    </row>
    <row r="553" spans="5:5" ht="12">
      <c r="E553" s="26"/>
    </row>
    <row r="554" spans="5:5" ht="12">
      <c r="E554" s="26"/>
    </row>
    <row r="555" spans="5:5" ht="12">
      <c r="E555" s="26"/>
    </row>
    <row r="556" spans="5:5" ht="12">
      <c r="E556" s="26"/>
    </row>
    <row r="557" spans="5:5" ht="12">
      <c r="E557" s="26"/>
    </row>
    <row r="558" spans="5:5" ht="12">
      <c r="E558" s="26"/>
    </row>
    <row r="559" spans="5:5" ht="12">
      <c r="E559" s="26"/>
    </row>
    <row r="560" spans="5:5" ht="12">
      <c r="E560" s="26"/>
    </row>
    <row r="561" spans="5:5" ht="12">
      <c r="E561" s="26"/>
    </row>
    <row r="562" spans="5:5" ht="12">
      <c r="E562" s="26"/>
    </row>
    <row r="563" spans="5:5" ht="12">
      <c r="E563" s="26"/>
    </row>
    <row r="564" spans="5:5" ht="12">
      <c r="E564" s="26"/>
    </row>
    <row r="565" spans="5:5" ht="12">
      <c r="E565" s="26"/>
    </row>
    <row r="566" spans="5:5" ht="12">
      <c r="E566" s="26"/>
    </row>
    <row r="567" spans="5:5" ht="12">
      <c r="E567" s="26"/>
    </row>
    <row r="568" spans="5:5" ht="12">
      <c r="E568" s="26"/>
    </row>
    <row r="569" spans="5:5" ht="12">
      <c r="E569" s="26"/>
    </row>
    <row r="570" spans="5:5" ht="12">
      <c r="E570" s="26"/>
    </row>
    <row r="571" spans="5:5" ht="12">
      <c r="E571" s="26"/>
    </row>
    <row r="572" spans="5:5" ht="12">
      <c r="E572" s="26"/>
    </row>
    <row r="573" spans="5:5" ht="12">
      <c r="E573" s="26"/>
    </row>
    <row r="574" spans="5:5" ht="12">
      <c r="E574" s="26"/>
    </row>
    <row r="575" spans="5:5" ht="12">
      <c r="E575" s="26"/>
    </row>
    <row r="576" spans="5:5" ht="12">
      <c r="E576" s="26"/>
    </row>
    <row r="577" spans="5:5" ht="12">
      <c r="E577" s="26"/>
    </row>
    <row r="578" spans="5:5" ht="12">
      <c r="E578" s="26"/>
    </row>
    <row r="579" spans="5:5" ht="12">
      <c r="E579" s="26"/>
    </row>
    <row r="580" spans="5:5" ht="12">
      <c r="E580" s="26"/>
    </row>
    <row r="581" spans="5:5" ht="12">
      <c r="E581" s="26"/>
    </row>
    <row r="582" spans="5:5" ht="12">
      <c r="E582" s="26"/>
    </row>
    <row r="583" spans="5:5" ht="12">
      <c r="E583" s="26"/>
    </row>
    <row r="584" spans="5:5" ht="12">
      <c r="E584" s="26"/>
    </row>
    <row r="585" spans="5:5" ht="12">
      <c r="E585" s="26"/>
    </row>
    <row r="586" spans="5:5" ht="12">
      <c r="E586" s="26"/>
    </row>
    <row r="587" spans="5:5" ht="12">
      <c r="E587" s="26"/>
    </row>
    <row r="588" spans="5:5" ht="12">
      <c r="E588" s="26"/>
    </row>
    <row r="589" spans="5:5" ht="12">
      <c r="E589" s="26"/>
    </row>
    <row r="590" spans="5:5" ht="12">
      <c r="E590" s="26"/>
    </row>
    <row r="591" spans="5:5" ht="12">
      <c r="E591" s="26"/>
    </row>
    <row r="592" spans="5:5" ht="12">
      <c r="E592" s="26"/>
    </row>
    <row r="593" spans="5:5" ht="12">
      <c r="E593" s="26"/>
    </row>
    <row r="594" spans="5:5" ht="12">
      <c r="E594" s="26"/>
    </row>
    <row r="595" spans="5:5" ht="12">
      <c r="E595" s="26"/>
    </row>
    <row r="596" spans="5:5" ht="12">
      <c r="E596" s="26"/>
    </row>
    <row r="597" spans="5:5" ht="12">
      <c r="E597" s="26"/>
    </row>
    <row r="598" spans="5:5" ht="12">
      <c r="E598" s="26"/>
    </row>
    <row r="599" spans="5:5" ht="12">
      <c r="E599" s="26"/>
    </row>
    <row r="600" spans="5:5" ht="12">
      <c r="E600" s="26"/>
    </row>
    <row r="601" spans="5:5" ht="12">
      <c r="E601" s="26"/>
    </row>
    <row r="602" spans="5:5" ht="12">
      <c r="E602" s="26"/>
    </row>
    <row r="603" spans="5:5" ht="12">
      <c r="E603" s="26"/>
    </row>
    <row r="604" spans="5:5" ht="12">
      <c r="E604" s="26"/>
    </row>
    <row r="605" spans="5:5" ht="12">
      <c r="E605" s="26"/>
    </row>
    <row r="606" spans="5:5" ht="12">
      <c r="E606" s="26"/>
    </row>
    <row r="607" spans="5:5" ht="12">
      <c r="E607" s="26"/>
    </row>
    <row r="608" spans="5:5" ht="12">
      <c r="E608" s="26"/>
    </row>
    <row r="609" spans="5:5" ht="12">
      <c r="E609" s="26"/>
    </row>
    <row r="610" spans="5:5" ht="12">
      <c r="E610" s="26"/>
    </row>
    <row r="611" spans="5:5" ht="12">
      <c r="E611" s="26"/>
    </row>
    <row r="612" spans="5:5" ht="12">
      <c r="E612" s="26"/>
    </row>
    <row r="613" spans="5:5" ht="12">
      <c r="E613" s="26"/>
    </row>
    <row r="614" spans="5:5" ht="12">
      <c r="E614" s="26"/>
    </row>
    <row r="615" spans="5:5" ht="12">
      <c r="E615" s="26"/>
    </row>
    <row r="616" spans="5:5" ht="12">
      <c r="E616" s="26"/>
    </row>
    <row r="617" spans="5:5" ht="12">
      <c r="E617" s="26"/>
    </row>
    <row r="618" spans="5:5" ht="12">
      <c r="E618" s="26"/>
    </row>
    <row r="619" spans="5:5" ht="12">
      <c r="E619" s="26"/>
    </row>
    <row r="620" spans="5:5" ht="12">
      <c r="E620" s="26"/>
    </row>
    <row r="621" spans="5:5" ht="12">
      <c r="E621" s="26"/>
    </row>
    <row r="622" spans="5:5" ht="12">
      <c r="E622" s="26"/>
    </row>
    <row r="623" spans="5:5" ht="12">
      <c r="E623" s="26"/>
    </row>
    <row r="624" spans="5:5" ht="12">
      <c r="E624" s="26"/>
    </row>
    <row r="625" spans="5:5" ht="12">
      <c r="E625" s="26"/>
    </row>
    <row r="626" spans="5:5" ht="12">
      <c r="E626" s="26"/>
    </row>
    <row r="627" spans="5:5" ht="12">
      <c r="E627" s="26"/>
    </row>
    <row r="628" spans="5:5" ht="12">
      <c r="E628" s="26"/>
    </row>
    <row r="629" spans="5:5" ht="12">
      <c r="E629" s="26"/>
    </row>
    <row r="630" spans="5:5" ht="12">
      <c r="E630" s="26"/>
    </row>
    <row r="631" spans="5:5" ht="12">
      <c r="E631" s="26"/>
    </row>
    <row r="632" spans="5:5" ht="12">
      <c r="E632" s="26"/>
    </row>
    <row r="633" spans="5:5" ht="12">
      <c r="E633" s="26"/>
    </row>
    <row r="634" spans="5:5" ht="12">
      <c r="E634" s="26"/>
    </row>
    <row r="635" spans="5:5" ht="12">
      <c r="E635" s="26"/>
    </row>
    <row r="636" spans="5:5" ht="12">
      <c r="E636" s="26"/>
    </row>
    <row r="637" spans="5:5" ht="12">
      <c r="E637" s="26"/>
    </row>
    <row r="638" spans="5:5" ht="12">
      <c r="E638" s="26"/>
    </row>
    <row r="639" spans="5:5" ht="12">
      <c r="E639" s="26"/>
    </row>
    <row r="640" spans="5:5" ht="12">
      <c r="E640" s="26"/>
    </row>
    <row r="641" spans="5:5" ht="12">
      <c r="E641" s="26"/>
    </row>
    <row r="642" spans="5:5" ht="12">
      <c r="E642" s="26"/>
    </row>
    <row r="643" spans="5:5" ht="12">
      <c r="E643" s="26"/>
    </row>
    <row r="644" spans="5:5" ht="12">
      <c r="E644" s="26"/>
    </row>
    <row r="645" spans="5:5" ht="12">
      <c r="E645" s="26"/>
    </row>
    <row r="646" spans="5:5" ht="12">
      <c r="E646" s="26"/>
    </row>
    <row r="647" spans="5:5" ht="12">
      <c r="E647" s="26"/>
    </row>
    <row r="648" spans="5:5" ht="12">
      <c r="E648" s="26"/>
    </row>
    <row r="649" spans="5:5" ht="12">
      <c r="E649" s="26"/>
    </row>
    <row r="650" spans="5:5" ht="12">
      <c r="E650" s="26"/>
    </row>
    <row r="651" spans="5:5" ht="12">
      <c r="E651" s="26"/>
    </row>
    <row r="652" spans="5:5" ht="12">
      <c r="E652" s="26"/>
    </row>
    <row r="653" spans="5:5" ht="12">
      <c r="E653" s="26"/>
    </row>
    <row r="654" spans="5:5" ht="12">
      <c r="E654" s="26"/>
    </row>
    <row r="655" spans="5:5" ht="12">
      <c r="E655" s="26"/>
    </row>
    <row r="656" spans="5:5" ht="12">
      <c r="E656" s="26"/>
    </row>
    <row r="657" spans="5:5" ht="12">
      <c r="E657" s="26"/>
    </row>
    <row r="658" spans="5:5" ht="12">
      <c r="E658" s="26"/>
    </row>
    <row r="659" spans="5:5" ht="12">
      <c r="E659" s="26"/>
    </row>
    <row r="660" spans="5:5" ht="12">
      <c r="E660" s="26"/>
    </row>
    <row r="661" spans="5:5" ht="12">
      <c r="E661" s="26"/>
    </row>
    <row r="662" spans="5:5" ht="12">
      <c r="E662" s="26"/>
    </row>
    <row r="663" spans="5:5" ht="12">
      <c r="E663" s="26"/>
    </row>
    <row r="664" spans="5:5" ht="12">
      <c r="E664" s="26"/>
    </row>
    <row r="665" spans="5:5" ht="12">
      <c r="E665" s="26"/>
    </row>
    <row r="666" spans="5:5" ht="12">
      <c r="E666" s="26"/>
    </row>
    <row r="667" spans="5:5" ht="12">
      <c r="E667" s="26"/>
    </row>
    <row r="668" spans="5:5" ht="12">
      <c r="E668" s="26"/>
    </row>
    <row r="669" spans="5:5" ht="12">
      <c r="E669" s="26"/>
    </row>
    <row r="670" spans="5:5" ht="12">
      <c r="E670" s="26"/>
    </row>
    <row r="671" spans="5:5" ht="12">
      <c r="E671" s="26"/>
    </row>
    <row r="672" spans="5:5" ht="12">
      <c r="E672" s="26"/>
    </row>
    <row r="673" spans="5:5" ht="12">
      <c r="E673" s="26"/>
    </row>
    <row r="674" spans="5:5" ht="12">
      <c r="E674" s="26"/>
    </row>
    <row r="675" spans="5:5" ht="12">
      <c r="E675" s="26"/>
    </row>
    <row r="676" spans="5:5" ht="12">
      <c r="E676" s="26"/>
    </row>
    <row r="677" spans="5:5" ht="12">
      <c r="E677" s="26"/>
    </row>
    <row r="678" spans="5:5" ht="12">
      <c r="E678" s="26"/>
    </row>
    <row r="679" spans="5:5" ht="12">
      <c r="E679" s="26"/>
    </row>
    <row r="680" spans="5:5" ht="12">
      <c r="E680" s="26"/>
    </row>
    <row r="681" spans="5:5" ht="12">
      <c r="E681" s="26"/>
    </row>
    <row r="682" spans="5:5" ht="12">
      <c r="E682" s="26"/>
    </row>
    <row r="683" spans="5:5" ht="12">
      <c r="E683" s="26"/>
    </row>
    <row r="684" spans="5:5" ht="12">
      <c r="E684" s="26"/>
    </row>
    <row r="685" spans="5:5" ht="12">
      <c r="E685" s="26"/>
    </row>
    <row r="686" spans="5:5" ht="12">
      <c r="E686" s="26"/>
    </row>
    <row r="687" spans="5:5" ht="12">
      <c r="E687" s="26"/>
    </row>
    <row r="688" spans="5:5" ht="12">
      <c r="E688" s="26"/>
    </row>
    <row r="689" spans="5:5" ht="12">
      <c r="E689" s="26"/>
    </row>
    <row r="690" spans="5:5" ht="12">
      <c r="E690" s="26"/>
    </row>
    <row r="691" spans="5:5" ht="12">
      <c r="E691" s="26"/>
    </row>
    <row r="692" spans="5:5" ht="12">
      <c r="E692" s="26"/>
    </row>
    <row r="693" spans="5:5" ht="12">
      <c r="E693" s="26"/>
    </row>
    <row r="694" spans="5:5" ht="12">
      <c r="E694" s="26"/>
    </row>
    <row r="695" spans="5:5" ht="12">
      <c r="E695" s="26"/>
    </row>
    <row r="696" spans="5:5" ht="12">
      <c r="E696" s="26"/>
    </row>
    <row r="697" spans="5:5" ht="12">
      <c r="E697" s="26"/>
    </row>
    <row r="698" spans="5:5" ht="12">
      <c r="E698" s="26"/>
    </row>
    <row r="699" spans="5:5" ht="12">
      <c r="E699" s="26"/>
    </row>
    <row r="700" spans="5:5" ht="12">
      <c r="E700" s="26"/>
    </row>
    <row r="701" spans="5:5" ht="12">
      <c r="E701" s="26"/>
    </row>
    <row r="702" spans="5:5" ht="12">
      <c r="E702" s="26"/>
    </row>
    <row r="703" spans="5:5" ht="12">
      <c r="E703" s="26"/>
    </row>
    <row r="704" spans="5:5" ht="12">
      <c r="E704" s="26"/>
    </row>
    <row r="705" spans="5:5" ht="12">
      <c r="E705" s="26"/>
    </row>
    <row r="706" spans="5:5" ht="12">
      <c r="E706" s="26"/>
    </row>
    <row r="707" spans="5:5" ht="12">
      <c r="E707" s="26"/>
    </row>
    <row r="708" spans="5:5" ht="12">
      <c r="E708" s="26"/>
    </row>
    <row r="709" spans="5:5" ht="12">
      <c r="E709" s="26"/>
    </row>
    <row r="710" spans="5:5" ht="12">
      <c r="E710" s="26"/>
    </row>
    <row r="711" spans="5:5" ht="12">
      <c r="E711" s="26"/>
    </row>
    <row r="712" spans="5:5" ht="12">
      <c r="E712" s="26"/>
    </row>
    <row r="713" spans="5:5" ht="12">
      <c r="E713" s="26"/>
    </row>
    <row r="714" spans="5:5" ht="12">
      <c r="E714" s="26"/>
    </row>
    <row r="715" spans="5:5" ht="12">
      <c r="E715" s="26"/>
    </row>
    <row r="716" spans="5:5" ht="12">
      <c r="E716" s="26"/>
    </row>
    <row r="717" spans="5:5" ht="12">
      <c r="E717" s="26"/>
    </row>
    <row r="718" spans="5:5" ht="12">
      <c r="E718" s="26"/>
    </row>
    <row r="719" spans="5:5" ht="12">
      <c r="E719" s="26"/>
    </row>
    <row r="720" spans="5:5" ht="12">
      <c r="E720" s="26"/>
    </row>
    <row r="721" spans="5:5" ht="12">
      <c r="E721" s="26"/>
    </row>
    <row r="722" spans="5:5" ht="12">
      <c r="E722" s="26"/>
    </row>
    <row r="723" spans="5:5" ht="12">
      <c r="E723" s="26"/>
    </row>
    <row r="724" spans="5:5" ht="12">
      <c r="E724" s="26"/>
    </row>
    <row r="725" spans="5:5" ht="12">
      <c r="E725" s="26"/>
    </row>
    <row r="726" spans="5:5" ht="12">
      <c r="E726" s="26"/>
    </row>
    <row r="727" spans="5:5" ht="12">
      <c r="E727" s="26"/>
    </row>
    <row r="728" spans="5:5" ht="12">
      <c r="E728" s="26"/>
    </row>
    <row r="729" spans="5:5" ht="12">
      <c r="E729" s="26"/>
    </row>
    <row r="730" spans="5:5" ht="12">
      <c r="E730" s="26"/>
    </row>
    <row r="731" spans="5:5" ht="12">
      <c r="E731" s="26"/>
    </row>
    <row r="732" spans="5:5" ht="12">
      <c r="E732" s="26"/>
    </row>
    <row r="733" spans="5:5" ht="12">
      <c r="E733" s="26"/>
    </row>
    <row r="734" spans="5:5" ht="12">
      <c r="E734" s="26"/>
    </row>
    <row r="735" spans="5:5" ht="12">
      <c r="E735" s="26"/>
    </row>
    <row r="736" spans="5:5" ht="12">
      <c r="E736" s="26"/>
    </row>
    <row r="737" spans="5:5" ht="12">
      <c r="E737" s="26"/>
    </row>
    <row r="738" spans="5:5" ht="12">
      <c r="E738" s="26"/>
    </row>
    <row r="739" spans="5:5" ht="12">
      <c r="E739" s="26"/>
    </row>
    <row r="740" spans="5:5" ht="12">
      <c r="E740" s="26"/>
    </row>
    <row r="741" spans="5:5" ht="12">
      <c r="E741" s="26"/>
    </row>
    <row r="742" spans="5:5" ht="12">
      <c r="E742" s="26"/>
    </row>
    <row r="743" spans="5:5" ht="12">
      <c r="E743" s="26"/>
    </row>
    <row r="744" spans="5:5" ht="12">
      <c r="E744" s="26"/>
    </row>
    <row r="745" spans="5:5" ht="12">
      <c r="E745" s="26"/>
    </row>
    <row r="746" spans="5:5" ht="12">
      <c r="E746" s="26"/>
    </row>
    <row r="747" spans="5:5" ht="12">
      <c r="E747" s="26"/>
    </row>
    <row r="748" spans="5:5" ht="12">
      <c r="E748" s="26"/>
    </row>
    <row r="749" spans="5:5" ht="12">
      <c r="E749" s="26"/>
    </row>
    <row r="750" spans="5:5" ht="12">
      <c r="E750" s="26"/>
    </row>
    <row r="751" spans="5:5" ht="12">
      <c r="E751" s="26"/>
    </row>
    <row r="752" spans="5:5" ht="12">
      <c r="E752" s="26"/>
    </row>
    <row r="753" spans="5:5" ht="12">
      <c r="E753" s="26"/>
    </row>
    <row r="754" spans="5:5" ht="12">
      <c r="E754" s="26"/>
    </row>
    <row r="755" spans="5:5" ht="12">
      <c r="E755" s="26"/>
    </row>
    <row r="756" spans="5:5" ht="12">
      <c r="E756" s="26"/>
    </row>
    <row r="757" spans="5:5" ht="12">
      <c r="E757" s="26"/>
    </row>
    <row r="758" spans="5:5" ht="12">
      <c r="E758" s="26"/>
    </row>
    <row r="759" spans="5:5" ht="12">
      <c r="E759" s="26"/>
    </row>
    <row r="760" spans="5:5" ht="12">
      <c r="E760" s="26"/>
    </row>
    <row r="761" spans="5:5" ht="12">
      <c r="E761" s="26"/>
    </row>
    <row r="762" spans="5:5" ht="12">
      <c r="E762" s="26"/>
    </row>
    <row r="763" spans="5:5" ht="12">
      <c r="E763" s="26"/>
    </row>
    <row r="764" spans="5:5" ht="12">
      <c r="E764" s="26"/>
    </row>
    <row r="765" spans="5:5" ht="12">
      <c r="E765" s="26"/>
    </row>
    <row r="766" spans="5:5" ht="12">
      <c r="E766" s="26"/>
    </row>
    <row r="767" spans="5:5" ht="12">
      <c r="E767" s="26"/>
    </row>
    <row r="768" spans="5:5" ht="12">
      <c r="E768" s="26"/>
    </row>
    <row r="769" spans="5:5" ht="12">
      <c r="E769" s="26"/>
    </row>
    <row r="770" spans="5:5" ht="12">
      <c r="E770" s="26"/>
    </row>
    <row r="771" spans="5:5" ht="12">
      <c r="E771" s="26"/>
    </row>
    <row r="772" spans="5:5" ht="12">
      <c r="E772" s="26"/>
    </row>
    <row r="773" spans="5:5" ht="12">
      <c r="E773" s="26"/>
    </row>
    <row r="774" spans="5:5" ht="12">
      <c r="E774" s="26"/>
    </row>
    <row r="775" spans="5:5" ht="12">
      <c r="E775" s="26"/>
    </row>
    <row r="776" spans="5:5" ht="12">
      <c r="E776" s="26"/>
    </row>
    <row r="777" spans="5:5" ht="12">
      <c r="E777" s="26"/>
    </row>
    <row r="778" spans="5:5" ht="12">
      <c r="E778" s="26"/>
    </row>
    <row r="779" spans="5:5" ht="12">
      <c r="E779" s="26"/>
    </row>
    <row r="780" spans="5:5" ht="12">
      <c r="E780" s="26"/>
    </row>
    <row r="781" spans="5:5" ht="12">
      <c r="E781" s="26"/>
    </row>
    <row r="782" spans="5:5" ht="12">
      <c r="E782" s="26"/>
    </row>
    <row r="783" spans="5:5" ht="12">
      <c r="E783" s="26"/>
    </row>
    <row r="784" spans="5:5" ht="12">
      <c r="E784" s="26"/>
    </row>
    <row r="785" spans="5:5" ht="12">
      <c r="E785" s="26"/>
    </row>
    <row r="786" spans="5:5" ht="12">
      <c r="E786" s="26"/>
    </row>
    <row r="787" spans="5:5" ht="12">
      <c r="E787" s="26"/>
    </row>
    <row r="788" spans="5:5" ht="12">
      <c r="E788" s="26"/>
    </row>
    <row r="789" spans="5:5" ht="12">
      <c r="E789" s="26"/>
    </row>
    <row r="790" spans="5:5" ht="12">
      <c r="E790" s="26"/>
    </row>
    <row r="791" spans="5:5" ht="12">
      <c r="E791" s="26"/>
    </row>
    <row r="792" spans="5:5" ht="12">
      <c r="E792" s="26"/>
    </row>
    <row r="793" spans="5:5" ht="12">
      <c r="E793" s="26"/>
    </row>
    <row r="794" spans="5:5" ht="12">
      <c r="E794" s="26"/>
    </row>
    <row r="795" spans="5:5" ht="12">
      <c r="E795" s="26"/>
    </row>
    <row r="796" spans="5:5" ht="12">
      <c r="E796" s="26"/>
    </row>
    <row r="797" spans="5:5" ht="12">
      <c r="E797" s="26"/>
    </row>
    <row r="798" spans="5:5" ht="12">
      <c r="E798" s="26"/>
    </row>
    <row r="799" spans="5:5" ht="12">
      <c r="E799" s="26"/>
    </row>
    <row r="800" spans="5:5" ht="12">
      <c r="E800" s="26"/>
    </row>
    <row r="801" spans="5:5" ht="12">
      <c r="E801" s="26"/>
    </row>
    <row r="802" spans="5:5" ht="12">
      <c r="E802" s="26"/>
    </row>
    <row r="803" spans="5:5" ht="12">
      <c r="E803" s="26"/>
    </row>
    <row r="804" spans="5:5" ht="12">
      <c r="E804" s="26"/>
    </row>
    <row r="805" spans="5:5" ht="12">
      <c r="E805" s="26"/>
    </row>
    <row r="806" spans="5:5" ht="12">
      <c r="E806" s="26"/>
    </row>
    <row r="807" spans="5:5" ht="12">
      <c r="E807" s="26"/>
    </row>
    <row r="808" spans="5:5" ht="12">
      <c r="E808" s="26"/>
    </row>
    <row r="809" spans="5:5" ht="12">
      <c r="E809" s="26"/>
    </row>
    <row r="810" spans="5:5" ht="12">
      <c r="E810" s="26"/>
    </row>
    <row r="811" spans="5:5" ht="12">
      <c r="E811" s="26"/>
    </row>
    <row r="812" spans="5:5" ht="12">
      <c r="E812" s="26"/>
    </row>
    <row r="813" spans="5:5" ht="12">
      <c r="E813" s="26"/>
    </row>
    <row r="814" spans="5:5" ht="12">
      <c r="E814" s="26"/>
    </row>
    <row r="815" spans="5:5" ht="12">
      <c r="E815" s="26"/>
    </row>
    <row r="816" spans="5:5" ht="12">
      <c r="E816" s="26"/>
    </row>
    <row r="817" spans="5:5" ht="12">
      <c r="E817" s="26"/>
    </row>
    <row r="818" spans="5:5" ht="12">
      <c r="E818" s="26"/>
    </row>
    <row r="819" spans="5:5" ht="12">
      <c r="E819" s="26"/>
    </row>
    <row r="820" spans="5:5" ht="12">
      <c r="E820" s="26"/>
    </row>
    <row r="821" spans="5:5" ht="12">
      <c r="E821" s="26"/>
    </row>
    <row r="822" spans="5:5" ht="12">
      <c r="E822" s="26"/>
    </row>
    <row r="823" spans="5:5" ht="12">
      <c r="E823" s="26"/>
    </row>
    <row r="824" spans="5:5" ht="12">
      <c r="E824" s="26"/>
    </row>
    <row r="825" spans="5:5" ht="12">
      <c r="E825" s="26"/>
    </row>
    <row r="826" spans="5:5" ht="12">
      <c r="E826" s="26"/>
    </row>
    <row r="827" spans="5:5" ht="12">
      <c r="E827" s="26"/>
    </row>
    <row r="828" spans="5:5" ht="12">
      <c r="E828" s="26"/>
    </row>
    <row r="829" spans="5:5" ht="12">
      <c r="E829" s="26"/>
    </row>
    <row r="830" spans="5:5" ht="12">
      <c r="E830" s="26"/>
    </row>
    <row r="831" spans="5:5" ht="12">
      <c r="E831" s="26"/>
    </row>
    <row r="832" spans="5:5" ht="12">
      <c r="E832" s="26"/>
    </row>
    <row r="833" spans="5:5" ht="12">
      <c r="E833" s="26"/>
    </row>
    <row r="834" spans="5:5" ht="12">
      <c r="E834" s="26"/>
    </row>
    <row r="835" spans="5:5" ht="12">
      <c r="E835" s="26"/>
    </row>
    <row r="836" spans="5:5" ht="12">
      <c r="E836" s="26"/>
    </row>
    <row r="837" spans="5:5" ht="12">
      <c r="E837" s="26"/>
    </row>
    <row r="838" spans="5:5" ht="12">
      <c r="E838" s="26"/>
    </row>
    <row r="839" spans="5:5" ht="12">
      <c r="E839" s="26"/>
    </row>
    <row r="840" spans="5:5" ht="12">
      <c r="E840" s="26"/>
    </row>
    <row r="841" spans="5:5" ht="12">
      <c r="E841" s="26"/>
    </row>
    <row r="842" spans="5:5" ht="12">
      <c r="E842" s="26"/>
    </row>
    <row r="843" spans="5:5" ht="12">
      <c r="E843" s="26"/>
    </row>
    <row r="844" spans="5:5" ht="12">
      <c r="E844" s="26"/>
    </row>
    <row r="845" spans="5:5" ht="12">
      <c r="E845" s="26"/>
    </row>
    <row r="846" spans="5:5" ht="12">
      <c r="E846" s="26"/>
    </row>
    <row r="847" spans="5:5" ht="12">
      <c r="E847" s="26"/>
    </row>
    <row r="848" spans="5:5" ht="12">
      <c r="E848" s="26"/>
    </row>
    <row r="849" spans="5:5" ht="12">
      <c r="E849" s="26"/>
    </row>
    <row r="850" spans="5:5" ht="12">
      <c r="E850" s="26"/>
    </row>
    <row r="851" spans="5:5" ht="12">
      <c r="E851" s="26"/>
    </row>
    <row r="852" spans="5:5" ht="12">
      <c r="E852" s="26"/>
    </row>
    <row r="853" spans="5:5" ht="12">
      <c r="E853" s="26"/>
    </row>
    <row r="854" spans="5:5" ht="12">
      <c r="E854" s="26"/>
    </row>
    <row r="855" spans="5:5" ht="12">
      <c r="E855" s="26"/>
    </row>
    <row r="856" spans="5:5" ht="12">
      <c r="E856" s="26"/>
    </row>
    <row r="857" spans="5:5" ht="12">
      <c r="E857" s="26"/>
    </row>
    <row r="858" spans="5:5" ht="12">
      <c r="E858" s="26"/>
    </row>
    <row r="859" spans="5:5" ht="12">
      <c r="E859" s="26"/>
    </row>
    <row r="860" spans="5:5" ht="12">
      <c r="E860" s="26"/>
    </row>
    <row r="861" spans="5:5" ht="12">
      <c r="E861" s="26"/>
    </row>
    <row r="862" spans="5:5" ht="12">
      <c r="E862" s="26"/>
    </row>
    <row r="863" spans="5:5" ht="12">
      <c r="E863" s="26"/>
    </row>
    <row r="864" spans="5:5" ht="12">
      <c r="E864" s="26"/>
    </row>
    <row r="865" spans="5:5" ht="12">
      <c r="E865" s="26"/>
    </row>
    <row r="866" spans="5:5" ht="12">
      <c r="E866" s="26"/>
    </row>
    <row r="867" spans="5:5" ht="12">
      <c r="E867" s="26"/>
    </row>
    <row r="868" spans="5:5" ht="12">
      <c r="E868" s="26"/>
    </row>
    <row r="869" spans="5:5" ht="12">
      <c r="E869" s="26"/>
    </row>
    <row r="870" spans="5:5" ht="12">
      <c r="E870" s="26"/>
    </row>
    <row r="871" spans="5:5" ht="12">
      <c r="E871" s="26"/>
    </row>
    <row r="872" spans="5:5" ht="12">
      <c r="E872" s="26"/>
    </row>
    <row r="873" spans="5:5" ht="12">
      <c r="E873" s="26"/>
    </row>
    <row r="874" spans="5:5" ht="12">
      <c r="E874" s="26"/>
    </row>
    <row r="875" spans="5:5" ht="12">
      <c r="E875" s="26"/>
    </row>
    <row r="876" spans="5:5" ht="12">
      <c r="E876" s="26"/>
    </row>
    <row r="877" spans="5:5" ht="12">
      <c r="E877" s="26"/>
    </row>
    <row r="878" spans="5:5" ht="12">
      <c r="E878" s="26"/>
    </row>
    <row r="879" spans="5:5" ht="12">
      <c r="E879" s="26"/>
    </row>
    <row r="880" spans="5:5" ht="12">
      <c r="E880" s="26"/>
    </row>
    <row r="881" spans="5:5" ht="12">
      <c r="E881" s="26"/>
    </row>
    <row r="882" spans="5:5" ht="12">
      <c r="E882" s="26"/>
    </row>
    <row r="883" spans="5:5" ht="12">
      <c r="E883" s="26"/>
    </row>
    <row r="884" spans="5:5" ht="12">
      <c r="E884" s="26"/>
    </row>
    <row r="885" spans="5:5" ht="12">
      <c r="E885" s="26"/>
    </row>
    <row r="886" spans="5:5" ht="12">
      <c r="E886" s="26"/>
    </row>
    <row r="887" spans="5:5" ht="12">
      <c r="E887" s="26"/>
    </row>
    <row r="888" spans="5:5" ht="12">
      <c r="E888" s="26"/>
    </row>
    <row r="889" spans="5:5" ht="12">
      <c r="E889" s="26"/>
    </row>
    <row r="890" spans="5:5" ht="12">
      <c r="E890" s="26"/>
    </row>
    <row r="891" spans="5:5" ht="12">
      <c r="E891" s="26"/>
    </row>
    <row r="892" spans="5:5" ht="12">
      <c r="E892" s="26"/>
    </row>
    <row r="893" spans="5:5" ht="12">
      <c r="E893" s="26"/>
    </row>
    <row r="894" spans="5:5" ht="12">
      <c r="E894" s="26"/>
    </row>
    <row r="895" spans="5:5" ht="12">
      <c r="E895" s="26"/>
    </row>
    <row r="896" spans="5:5" ht="12">
      <c r="E896" s="26"/>
    </row>
    <row r="897" spans="5:5" ht="12">
      <c r="E897" s="26"/>
    </row>
    <row r="898" spans="5:5" ht="12">
      <c r="E898" s="26"/>
    </row>
    <row r="899" spans="5:5" ht="12">
      <c r="E899" s="26"/>
    </row>
    <row r="900" spans="5:5" ht="12">
      <c r="E900" s="26"/>
    </row>
    <row r="901" spans="5:5" ht="12">
      <c r="E901" s="26"/>
    </row>
    <row r="902" spans="5:5" ht="12">
      <c r="E902" s="26"/>
    </row>
    <row r="903" spans="5:5" ht="12">
      <c r="E903" s="26"/>
    </row>
    <row r="904" spans="5:5" ht="12">
      <c r="E904" s="26"/>
    </row>
    <row r="905" spans="5:5" ht="12">
      <c r="E905" s="26"/>
    </row>
    <row r="906" spans="5:5" ht="12">
      <c r="E906" s="26"/>
    </row>
    <row r="907" spans="5:5" ht="12">
      <c r="E907" s="26"/>
    </row>
    <row r="908" spans="5:5" ht="12">
      <c r="E908" s="26"/>
    </row>
    <row r="909" spans="5:5" ht="12">
      <c r="E909" s="26"/>
    </row>
    <row r="910" spans="5:5" ht="12">
      <c r="E910" s="26"/>
    </row>
    <row r="911" spans="5:5" ht="12">
      <c r="E911" s="26"/>
    </row>
    <row r="912" spans="5:5" ht="12">
      <c r="E912" s="26"/>
    </row>
    <row r="913" spans="5:5" ht="12">
      <c r="E913" s="26"/>
    </row>
    <row r="914" spans="5:5" ht="12">
      <c r="E914" s="26"/>
    </row>
    <row r="915" spans="5:5" ht="12">
      <c r="E915" s="26"/>
    </row>
    <row r="916" spans="5:5" ht="12">
      <c r="E916" s="26"/>
    </row>
    <row r="917" spans="5:5" ht="12">
      <c r="E917" s="26"/>
    </row>
    <row r="918" spans="5:5" ht="12">
      <c r="E918" s="26"/>
    </row>
    <row r="919" spans="5:5" ht="12">
      <c r="E919" s="26"/>
    </row>
    <row r="920" spans="5:5" ht="12">
      <c r="E920" s="26"/>
    </row>
    <row r="921" spans="5:5" ht="12">
      <c r="E921" s="26"/>
    </row>
    <row r="922" spans="5:5" ht="12">
      <c r="E922" s="26"/>
    </row>
    <row r="923" spans="5:5" ht="12">
      <c r="E923" s="26"/>
    </row>
    <row r="924" spans="5:5" ht="12">
      <c r="E924" s="26"/>
    </row>
    <row r="925" spans="5:5" ht="12">
      <c r="E925" s="26"/>
    </row>
    <row r="926" spans="5:5" ht="12">
      <c r="E926" s="26"/>
    </row>
    <row r="927" spans="5:5" ht="12">
      <c r="E927" s="26"/>
    </row>
    <row r="928" spans="5:5" ht="12">
      <c r="E928" s="26"/>
    </row>
    <row r="929" spans="5:5" ht="12">
      <c r="E929" s="26"/>
    </row>
    <row r="930" spans="5:5" ht="12">
      <c r="E930" s="26"/>
    </row>
    <row r="931" spans="5:5" ht="12">
      <c r="E931" s="26"/>
    </row>
    <row r="932" spans="5:5" ht="12">
      <c r="E932" s="26"/>
    </row>
    <row r="933" spans="5:5" ht="12">
      <c r="E933" s="26"/>
    </row>
    <row r="934" spans="5:5" ht="12">
      <c r="E934" s="26"/>
    </row>
    <row r="935" spans="5:5" ht="12">
      <c r="E935" s="26"/>
    </row>
    <row r="936" spans="5:5" ht="12">
      <c r="E936" s="26"/>
    </row>
    <row r="937" spans="5:5" ht="12">
      <c r="E937" s="26"/>
    </row>
    <row r="938" spans="5:5" ht="12">
      <c r="E938" s="26"/>
    </row>
    <row r="939" spans="5:5" ht="12">
      <c r="E939" s="26"/>
    </row>
    <row r="940" spans="5:5" ht="12">
      <c r="E940" s="26"/>
    </row>
    <row r="941" spans="5:5" ht="12">
      <c r="E941" s="26"/>
    </row>
    <row r="942" spans="5:5" ht="12">
      <c r="E942" s="26"/>
    </row>
    <row r="943" spans="5:5" ht="12">
      <c r="E943" s="26"/>
    </row>
    <row r="944" spans="5:5" ht="12">
      <c r="E944" s="26"/>
    </row>
    <row r="945" spans="5:5" ht="12">
      <c r="E945" s="26"/>
    </row>
    <row r="946" spans="5:5" ht="12">
      <c r="E946" s="26"/>
    </row>
    <row r="947" spans="5:5" ht="12">
      <c r="E947" s="26"/>
    </row>
    <row r="948" spans="5:5" ht="12">
      <c r="E948" s="26"/>
    </row>
    <row r="949" spans="5:5" ht="12">
      <c r="E949" s="26"/>
    </row>
    <row r="950" spans="5:5" ht="12">
      <c r="E950" s="26"/>
    </row>
    <row r="951" spans="5:5" ht="12">
      <c r="E951" s="26"/>
    </row>
    <row r="952" spans="5:5" ht="12">
      <c r="E952" s="26"/>
    </row>
    <row r="953" spans="5:5" ht="12">
      <c r="E953" s="26"/>
    </row>
    <row r="954" spans="5:5" ht="12">
      <c r="E954" s="26"/>
    </row>
    <row r="955" spans="5:5" ht="12">
      <c r="E955" s="26"/>
    </row>
    <row r="956" spans="5:5" ht="12">
      <c r="E956" s="26"/>
    </row>
    <row r="957" spans="5:5" ht="12">
      <c r="E957" s="26"/>
    </row>
    <row r="958" spans="5:5" ht="12">
      <c r="E958" s="26"/>
    </row>
    <row r="959" spans="5:5" ht="12">
      <c r="E959" s="26"/>
    </row>
    <row r="960" spans="5:5" ht="12">
      <c r="E960" s="26"/>
    </row>
    <row r="961" spans="5:5" ht="12">
      <c r="E961" s="26"/>
    </row>
    <row r="962" spans="5:5" ht="12">
      <c r="E962" s="26"/>
    </row>
    <row r="963" spans="5:5" ht="12">
      <c r="E963" s="26"/>
    </row>
    <row r="964" spans="5:5" ht="12">
      <c r="E964" s="26"/>
    </row>
    <row r="965" spans="5:5" ht="12">
      <c r="E965" s="26"/>
    </row>
    <row r="966" spans="5:5" ht="12">
      <c r="E966" s="26"/>
    </row>
    <row r="967" spans="5:5" ht="12">
      <c r="E967" s="26"/>
    </row>
    <row r="968" spans="5:5" ht="12">
      <c r="E968" s="26"/>
    </row>
    <row r="969" spans="5:5" ht="12">
      <c r="E969" s="26"/>
    </row>
    <row r="970" spans="5:5" ht="12">
      <c r="E970" s="26"/>
    </row>
    <row r="971" spans="5:5" ht="12">
      <c r="E971" s="26"/>
    </row>
    <row r="972" spans="5:5" ht="12">
      <c r="E972" s="26"/>
    </row>
    <row r="973" spans="5:5" ht="12">
      <c r="E973" s="26"/>
    </row>
    <row r="974" spans="5:5" ht="12">
      <c r="E974" s="26"/>
    </row>
    <row r="975" spans="5:5" ht="12">
      <c r="E975" s="26"/>
    </row>
    <row r="976" spans="5:5" ht="12">
      <c r="E976" s="26"/>
    </row>
    <row r="977" spans="5:5" ht="12">
      <c r="E977" s="26"/>
    </row>
    <row r="978" spans="5:5" ht="12">
      <c r="E978" s="26"/>
    </row>
    <row r="979" spans="5:5" ht="12">
      <c r="E979" s="26"/>
    </row>
    <row r="980" spans="5:5" ht="12">
      <c r="E980" s="26"/>
    </row>
    <row r="981" spans="5:5" ht="12">
      <c r="E981" s="26"/>
    </row>
    <row r="982" spans="5:5" ht="12">
      <c r="E982" s="26"/>
    </row>
    <row r="983" spans="5:5" ht="12">
      <c r="E983" s="26"/>
    </row>
    <row r="984" spans="5:5" ht="12">
      <c r="E984" s="26"/>
    </row>
    <row r="985" spans="5:5" ht="12">
      <c r="E985" s="26"/>
    </row>
    <row r="986" spans="5:5" ht="12">
      <c r="E986" s="26"/>
    </row>
    <row r="987" spans="5:5" ht="12">
      <c r="E987" s="26"/>
    </row>
    <row r="988" spans="5:5" ht="12">
      <c r="E988" s="26"/>
    </row>
    <row r="989" spans="5:5" ht="12">
      <c r="E989" s="26"/>
    </row>
    <row r="990" spans="5:5" ht="12">
      <c r="E990" s="26"/>
    </row>
    <row r="991" spans="5:5" ht="12">
      <c r="E991" s="26"/>
    </row>
    <row r="992" spans="5:5" ht="12">
      <c r="E992" s="26"/>
    </row>
    <row r="993" spans="5:5" ht="12">
      <c r="E993" s="26"/>
    </row>
    <row r="994" spans="5:5" ht="12">
      <c r="E994" s="26"/>
    </row>
    <row r="995" spans="5:5" ht="12">
      <c r="E995" s="26"/>
    </row>
    <row r="996" spans="5:5" ht="12">
      <c r="E996" s="26"/>
    </row>
    <row r="997" spans="5:5" ht="12">
      <c r="E997" s="26"/>
    </row>
    <row r="998" spans="5:5" ht="12">
      <c r="E998" s="26"/>
    </row>
    <row r="999" spans="5:5" ht="12">
      <c r="E999" s="26"/>
    </row>
    <row r="1000" spans="5:5" ht="12">
      <c r="E1000" s="26"/>
    </row>
  </sheetData>
  <mergeCells count="1">
    <mergeCell ref="A1:AG1"/>
  </mergeCells>
  <hyperlinks>
    <hyperlink ref="G3" r:id="rId1"/>
    <hyperlink ref="H3" r:id="rId2"/>
    <hyperlink ref="M3" r:id="rId3"/>
  </hyperlinks>
  <pageMargins left="0.75" right="0.75" top="1" bottom="1" header="0.5" footer="0.5"/>
  <drawing r:id="rId4"/>
  <legacyDrawing r:id="rId5"/>
  <tableParts count="1">
    <tablePart r:id="rId6"/>
  </tableParts>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13</vt:i4>
      </vt:variant>
    </vt:vector>
  </HeadingPairs>
  <TitlesOfParts>
    <vt:vector size="13" baseType="lpstr">
      <vt:lpstr>How to Use This Template</vt:lpstr>
      <vt:lpstr>JANUARY</vt:lpstr>
      <vt:lpstr>FEBRUARY</vt:lpstr>
      <vt:lpstr>MARCH</vt:lpstr>
      <vt:lpstr>APRIL</vt:lpstr>
      <vt:lpstr>MAY</vt:lpstr>
      <vt:lpstr>JUNE</vt:lpstr>
      <vt:lpstr>JULY</vt:lpstr>
      <vt:lpstr>AUGUST</vt:lpstr>
      <vt:lpstr>SEPTEMBER</vt:lpstr>
      <vt:lpstr>OCTOBER</vt:lpstr>
      <vt:lpstr>NOVEMBER</vt:lpstr>
      <vt:lpstr>DECEMBER</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Linda Formichelli</cp:lastModifiedBy>
  <dcterms:modified xsi:type="dcterms:W3CDTF">2018-04-09T18:54:51Z</dcterms:modified>
</cp:coreProperties>
</file>